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eg\2-弱勢助學-提升英語能力計畫\各組字表\V字表-C組-工科\"/>
    </mc:Choice>
  </mc:AlternateContent>
  <bookViews>
    <workbookView xWindow="-120" yWindow="-120" windowWidth="23250" windowHeight="13170"/>
  </bookViews>
  <sheets>
    <sheet name="工科(A)Part 2" sheetId="4" r:id="rId1"/>
  </sheets>
  <definedNames>
    <definedName name="_xlnm.Print_Titles" localSheetId="0">'工科(A)Part 2'!$1:$1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<sst xmlns="http://schemas.openxmlformats.org/spreadsheetml/2006/main" count="5595" uniqueCount="4313">
  <si>
    <t>argument</t>
  </si>
  <si>
    <t>drag</t>
  </si>
  <si>
    <t>sharp</t>
  </si>
  <si>
    <t>access time</t>
    <phoneticPr fontId="2" type="noConversion"/>
  </si>
  <si>
    <t>accounting information system</t>
    <phoneticPr fontId="2" type="noConversion"/>
  </si>
  <si>
    <t>act</t>
    <phoneticPr fontId="2" type="noConversion"/>
  </si>
  <si>
    <t>adware</t>
    <phoneticPr fontId="2" type="noConversion"/>
  </si>
  <si>
    <t>agent</t>
    <phoneticPr fontId="2" type="noConversion"/>
  </si>
  <si>
    <t>algorithm</t>
    <phoneticPr fontId="2" type="noConversion"/>
  </si>
  <si>
    <t>analysis</t>
    <phoneticPr fontId="2" type="noConversion"/>
  </si>
  <si>
    <t>Android</t>
    <phoneticPr fontId="2" type="noConversion"/>
  </si>
  <si>
    <t>antivirus</t>
    <phoneticPr fontId="2" type="noConversion"/>
  </si>
  <si>
    <t>antivirus software</t>
    <phoneticPr fontId="2" type="noConversion"/>
  </si>
  <si>
    <t>architecture</t>
    <phoneticPr fontId="2" type="noConversion"/>
  </si>
  <si>
    <t>asset</t>
    <phoneticPr fontId="2" type="noConversion"/>
  </si>
  <si>
    <t>audio</t>
    <phoneticPr fontId="2" type="noConversion"/>
  </si>
  <si>
    <t>autosum</t>
    <phoneticPr fontId="2" type="noConversion"/>
  </si>
  <si>
    <t>back color</t>
    <phoneticPr fontId="2" type="noConversion"/>
  </si>
  <si>
    <t>back up data</t>
    <phoneticPr fontId="2" type="noConversion"/>
  </si>
  <si>
    <t>backbone</t>
    <phoneticPr fontId="2" type="noConversion"/>
  </si>
  <si>
    <t>baseband transmission</t>
    <phoneticPr fontId="2" type="noConversion"/>
  </si>
  <si>
    <t>batch processing</t>
    <phoneticPr fontId="2" type="noConversion"/>
  </si>
  <si>
    <t>biometrics</t>
    <phoneticPr fontId="2" type="noConversion"/>
  </si>
  <si>
    <t>bit</t>
    <phoneticPr fontId="2" type="noConversion"/>
  </si>
  <si>
    <t>bluetooth</t>
    <phoneticPr fontId="2" type="noConversion"/>
  </si>
  <si>
    <t>n./adj.</t>
    <phoneticPr fontId="2" type="noConversion"/>
  </si>
  <si>
    <t>broadband transmission</t>
    <phoneticPr fontId="2" type="noConversion"/>
  </si>
  <si>
    <t>broadcast</t>
    <phoneticPr fontId="2" type="noConversion"/>
  </si>
  <si>
    <t>broker</t>
    <phoneticPr fontId="2" type="noConversion"/>
  </si>
  <si>
    <t>browser</t>
    <phoneticPr fontId="2" type="noConversion"/>
  </si>
  <si>
    <t>bug</t>
    <phoneticPr fontId="2" type="noConversion"/>
  </si>
  <si>
    <t>business process and operation</t>
    <phoneticPr fontId="2" type="noConversion"/>
  </si>
  <si>
    <t>byte</t>
    <phoneticPr fontId="2" type="noConversion"/>
  </si>
  <si>
    <t>cache</t>
    <phoneticPr fontId="2" type="noConversion"/>
  </si>
  <si>
    <t>call</t>
    <phoneticPr fontId="2" type="noConversion"/>
  </si>
  <si>
    <t>CD-R</t>
    <phoneticPr fontId="2" type="noConversion"/>
  </si>
  <si>
    <t>central processing unit</t>
    <phoneticPr fontId="2" type="noConversion"/>
  </si>
  <si>
    <t>certificate</t>
    <phoneticPr fontId="2" type="noConversion"/>
  </si>
  <si>
    <t>character</t>
    <phoneticPr fontId="2" type="noConversion"/>
  </si>
  <si>
    <t>client</t>
    <phoneticPr fontId="2" type="noConversion"/>
  </si>
  <si>
    <t>clone computer</t>
    <phoneticPr fontId="2" type="noConversion"/>
  </si>
  <si>
    <t>cloud computing</t>
    <phoneticPr fontId="2" type="noConversion"/>
  </si>
  <si>
    <t>coaxial cable</t>
    <phoneticPr fontId="2" type="noConversion"/>
  </si>
  <si>
    <t>co-location</t>
    <phoneticPr fontId="2" type="noConversion"/>
  </si>
  <si>
    <t>compile</t>
    <phoneticPr fontId="2" type="noConversion"/>
  </si>
  <si>
    <t>computer monitoring</t>
    <phoneticPr fontId="2" type="noConversion"/>
  </si>
  <si>
    <t>confidentiality</t>
    <phoneticPr fontId="2" type="noConversion"/>
  </si>
  <si>
    <t>constant</t>
    <phoneticPr fontId="2" type="noConversion"/>
  </si>
  <si>
    <t>cost</t>
    <phoneticPr fontId="2" type="noConversion"/>
  </si>
  <si>
    <t>critical thinking</t>
    <phoneticPr fontId="2" type="noConversion"/>
  </si>
  <si>
    <t>culture</t>
    <phoneticPr fontId="2" type="noConversion"/>
  </si>
  <si>
    <t>customization</t>
    <phoneticPr fontId="2" type="noConversion"/>
  </si>
  <si>
    <t>cyber</t>
    <phoneticPr fontId="2" type="noConversion"/>
  </si>
  <si>
    <t>cycle</t>
    <phoneticPr fontId="2" type="noConversion"/>
  </si>
  <si>
    <t>data</t>
    <phoneticPr fontId="2" type="noConversion"/>
  </si>
  <si>
    <t>data center</t>
    <phoneticPr fontId="2" type="noConversion"/>
  </si>
  <si>
    <t>data integration</t>
    <phoneticPr fontId="2" type="noConversion"/>
  </si>
  <si>
    <t>data manipulation</t>
    <phoneticPr fontId="2" type="noConversion"/>
  </si>
  <si>
    <t>data redundancy</t>
    <phoneticPr fontId="2" type="noConversion"/>
  </si>
  <si>
    <t>data transfer rate</t>
    <phoneticPr fontId="2" type="noConversion"/>
  </si>
  <si>
    <t>data worker</t>
    <phoneticPr fontId="2" type="noConversion"/>
  </si>
  <si>
    <t>datagram</t>
    <phoneticPr fontId="2" type="noConversion"/>
  </si>
  <si>
    <t>debug</t>
    <phoneticPr fontId="2" type="noConversion"/>
  </si>
  <si>
    <t>decryption</t>
    <phoneticPr fontId="2" type="noConversion"/>
  </si>
  <si>
    <t>detection system</t>
    <phoneticPr fontId="2" type="noConversion"/>
  </si>
  <si>
    <t>diagram</t>
    <phoneticPr fontId="2" type="noConversion"/>
  </si>
  <si>
    <t>digital asset</t>
    <phoneticPr fontId="2" type="noConversion"/>
  </si>
  <si>
    <t>digital divide</t>
    <phoneticPr fontId="2" type="noConversion"/>
  </si>
  <si>
    <t>disaster</t>
    <phoneticPr fontId="2" type="noConversion"/>
  </si>
  <si>
    <t>disk cache</t>
    <phoneticPr fontId="2" type="noConversion"/>
  </si>
  <si>
    <t>distance instruction</t>
    <phoneticPr fontId="2" type="noConversion"/>
  </si>
  <si>
    <t>distribute</t>
    <phoneticPr fontId="2" type="noConversion"/>
  </si>
  <si>
    <t>distributed</t>
    <phoneticPr fontId="2" type="noConversion"/>
  </si>
  <si>
    <t>distributed processing</t>
    <phoneticPr fontId="2" type="noConversion"/>
  </si>
  <si>
    <t>distributed processing system</t>
    <phoneticPr fontId="2" type="noConversion"/>
  </si>
  <si>
    <t>documentation</t>
    <phoneticPr fontId="2" type="noConversion"/>
  </si>
  <si>
    <t>domain</t>
    <phoneticPr fontId="2" type="noConversion"/>
  </si>
  <si>
    <t>double click</t>
    <phoneticPr fontId="2" type="noConversion"/>
  </si>
  <si>
    <t>download</t>
    <phoneticPr fontId="2" type="noConversion"/>
  </si>
  <si>
    <t>download information</t>
    <phoneticPr fontId="2" type="noConversion"/>
  </si>
  <si>
    <t>downstream data</t>
    <phoneticPr fontId="2" type="noConversion"/>
  </si>
  <si>
    <t>downtime</t>
    <phoneticPr fontId="2" type="noConversion"/>
  </si>
  <si>
    <t>doze mode</t>
    <phoneticPr fontId="2" type="noConversion"/>
  </si>
  <si>
    <t>drill down</t>
  </si>
  <si>
    <t>due</t>
    <phoneticPr fontId="2" type="noConversion"/>
  </si>
  <si>
    <t>duplication</t>
    <phoneticPr fontId="2" type="noConversion"/>
  </si>
  <si>
    <t>e-government</t>
    <phoneticPr fontId="2" type="noConversion"/>
  </si>
  <si>
    <t>e-learning</t>
    <phoneticPr fontId="2" type="noConversion"/>
  </si>
  <si>
    <t>electronic payment system</t>
    <phoneticPr fontId="2" type="noConversion"/>
  </si>
  <si>
    <t>electronic signature</t>
    <phoneticPr fontId="2" type="noConversion"/>
  </si>
  <si>
    <t>e-mail</t>
    <phoneticPr fontId="2" type="noConversion"/>
  </si>
  <si>
    <t>Ethernet</t>
    <phoneticPr fontId="2" type="noConversion"/>
  </si>
  <si>
    <t>exchange</t>
    <phoneticPr fontId="2" type="noConversion"/>
  </si>
  <si>
    <t>executable code</t>
    <phoneticPr fontId="2" type="noConversion"/>
  </si>
  <si>
    <t>executive</t>
    <phoneticPr fontId="2" type="noConversion"/>
  </si>
  <si>
    <t>Facebook</t>
    <phoneticPr fontId="2" type="noConversion"/>
  </si>
  <si>
    <t>false</t>
    <phoneticPr fontId="2" type="noConversion"/>
  </si>
  <si>
    <t>fiber</t>
    <phoneticPr fontId="2" type="noConversion"/>
  </si>
  <si>
    <t>field</t>
    <phoneticPr fontId="2" type="noConversion"/>
  </si>
  <si>
    <t>field name</t>
    <phoneticPr fontId="2" type="noConversion"/>
  </si>
  <si>
    <t>firewall</t>
    <phoneticPr fontId="2" type="noConversion"/>
  </si>
  <si>
    <t>flowchart</t>
    <phoneticPr fontId="2" type="noConversion"/>
  </si>
  <si>
    <t>frame</t>
    <phoneticPr fontId="2" type="noConversion"/>
  </si>
  <si>
    <t>freeware</t>
    <phoneticPr fontId="2" type="noConversion"/>
  </si>
  <si>
    <t>function</t>
    <phoneticPr fontId="2" type="noConversion"/>
  </si>
  <si>
    <t>gateway</t>
  </si>
  <si>
    <t>graphics</t>
    <phoneticPr fontId="2" type="noConversion"/>
  </si>
  <si>
    <t>hard disk</t>
    <phoneticPr fontId="2" type="noConversion"/>
  </si>
  <si>
    <t>home page</t>
    <phoneticPr fontId="2" type="noConversion"/>
  </si>
  <si>
    <t>host</t>
    <phoneticPr fontId="2" type="noConversion"/>
  </si>
  <si>
    <t>hyperlink</t>
    <phoneticPr fontId="2" type="noConversion"/>
  </si>
  <si>
    <t>icon</t>
  </si>
  <si>
    <t>image</t>
    <phoneticPr fontId="2" type="noConversion"/>
  </si>
  <si>
    <t>impact</t>
    <phoneticPr fontId="2" type="noConversion"/>
  </si>
  <si>
    <t>implementation process</t>
    <phoneticPr fontId="2" type="noConversion"/>
  </si>
  <si>
    <t>information processing</t>
    <phoneticPr fontId="2" type="noConversion"/>
  </si>
  <si>
    <t>input device</t>
    <phoneticPr fontId="2" type="noConversion"/>
  </si>
  <si>
    <t>insertion sort</t>
    <phoneticPr fontId="2" type="noConversion"/>
  </si>
  <si>
    <t>integrated package</t>
    <phoneticPr fontId="2" type="noConversion"/>
  </si>
  <si>
    <t>intel</t>
    <phoneticPr fontId="2" type="noConversion"/>
  </si>
  <si>
    <t>internal modem</t>
    <phoneticPr fontId="2" type="noConversion"/>
  </si>
  <si>
    <t>Internet bank</t>
    <phoneticPr fontId="2" type="noConversion"/>
  </si>
  <si>
    <t>internetwork processor</t>
    <phoneticPr fontId="2" type="noConversion"/>
  </si>
  <si>
    <t>key word</t>
    <phoneticPr fontId="2" type="noConversion"/>
  </si>
  <si>
    <t>key board</t>
    <phoneticPr fontId="2" type="noConversion"/>
  </si>
  <si>
    <t>knowledge engineer</t>
    <phoneticPr fontId="2" type="noConversion"/>
  </si>
  <si>
    <t>knowledge worker</t>
    <phoneticPr fontId="2" type="noConversion"/>
  </si>
  <si>
    <t>label</t>
    <phoneticPr fontId="2" type="noConversion"/>
  </si>
  <si>
    <t>language</t>
    <phoneticPr fontId="2" type="noConversion"/>
  </si>
  <si>
    <t>laser printer</t>
    <phoneticPr fontId="2" type="noConversion"/>
  </si>
  <si>
    <t>Lenovo</t>
    <phoneticPr fontId="2" type="noConversion"/>
  </si>
  <si>
    <t>line interactive</t>
    <phoneticPr fontId="2" type="noConversion"/>
  </si>
  <si>
    <t>linker</t>
    <phoneticPr fontId="2" type="noConversion"/>
  </si>
  <si>
    <t>literacy</t>
    <phoneticPr fontId="2" type="noConversion"/>
  </si>
  <si>
    <t>loader</t>
    <phoneticPr fontId="2" type="noConversion"/>
  </si>
  <si>
    <t>log off</t>
    <phoneticPr fontId="2" type="noConversion"/>
  </si>
  <si>
    <t>logical partition</t>
    <phoneticPr fontId="2" type="noConversion"/>
  </si>
  <si>
    <t>macro</t>
    <phoneticPr fontId="2" type="noConversion"/>
  </si>
  <si>
    <t>main memory</t>
    <phoneticPr fontId="2" type="noConversion"/>
  </si>
  <si>
    <t>management</t>
    <phoneticPr fontId="2" type="noConversion"/>
  </si>
  <si>
    <t>manipulation</t>
    <phoneticPr fontId="2" type="noConversion"/>
  </si>
  <si>
    <t>marketing</t>
    <phoneticPr fontId="2" type="noConversion"/>
  </si>
  <si>
    <t>medium</t>
    <phoneticPr fontId="2" type="noConversion"/>
  </si>
  <si>
    <t>message box</t>
    <phoneticPr fontId="2" type="noConversion"/>
  </si>
  <si>
    <t>metadata</t>
    <phoneticPr fontId="2" type="noConversion"/>
  </si>
  <si>
    <t>method</t>
    <phoneticPr fontId="2" type="noConversion"/>
  </si>
  <si>
    <t>midrange system</t>
    <phoneticPr fontId="2" type="noConversion"/>
  </si>
  <si>
    <t>millennium</t>
    <phoneticPr fontId="2" type="noConversion"/>
  </si>
  <si>
    <t>mobile network</t>
    <phoneticPr fontId="2" type="noConversion"/>
  </si>
  <si>
    <t>mobile wallet</t>
    <phoneticPr fontId="2" type="noConversion"/>
  </si>
  <si>
    <t>model</t>
    <phoneticPr fontId="2" type="noConversion"/>
  </si>
  <si>
    <t>modem</t>
    <phoneticPr fontId="2" type="noConversion"/>
  </si>
  <si>
    <t>modulation</t>
    <phoneticPr fontId="2" type="noConversion"/>
  </si>
  <si>
    <t>nano</t>
    <phoneticPr fontId="2" type="noConversion"/>
  </si>
  <si>
    <t>nanosecond</t>
    <phoneticPr fontId="2" type="noConversion"/>
  </si>
  <si>
    <t>network server</t>
    <phoneticPr fontId="2" type="noConversion"/>
  </si>
  <si>
    <t>network terminal</t>
    <phoneticPr fontId="2" type="noConversion"/>
  </si>
  <si>
    <t>node</t>
    <phoneticPr fontId="2" type="noConversion"/>
  </si>
  <si>
    <t>Nokia</t>
    <phoneticPr fontId="2" type="noConversion"/>
  </si>
  <si>
    <t>normalization</t>
    <phoneticPr fontId="2" type="noConversion"/>
  </si>
  <si>
    <t>notebook</t>
    <phoneticPr fontId="2" type="noConversion"/>
  </si>
  <si>
    <t>N-tier client-server architecture</t>
    <phoneticPr fontId="2" type="noConversion"/>
  </si>
  <si>
    <t>object</t>
    <phoneticPr fontId="2" type="noConversion"/>
  </si>
  <si>
    <t>offline</t>
    <phoneticPr fontId="2" type="noConversion"/>
  </si>
  <si>
    <t>offshoring</t>
    <phoneticPr fontId="2" type="noConversion"/>
  </si>
  <si>
    <t>on-demand</t>
    <phoneticPr fontId="2" type="noConversion"/>
  </si>
  <si>
    <t>open source</t>
    <phoneticPr fontId="2" type="noConversion"/>
  </si>
  <si>
    <t>open standard</t>
    <phoneticPr fontId="2" type="noConversion"/>
  </si>
  <si>
    <t>open system</t>
    <phoneticPr fontId="2" type="noConversion"/>
  </si>
  <si>
    <t>operation</t>
    <phoneticPr fontId="2" type="noConversion"/>
  </si>
  <si>
    <t>optical disc</t>
    <phoneticPr fontId="2" type="noConversion"/>
  </si>
  <si>
    <t>option button</t>
    <phoneticPr fontId="2" type="noConversion"/>
  </si>
  <si>
    <t>outsourcing</t>
    <phoneticPr fontId="2" type="noConversion"/>
  </si>
  <si>
    <t>parallel transmission</t>
    <phoneticPr fontId="2" type="noConversion"/>
  </si>
  <si>
    <t>password</t>
    <phoneticPr fontId="2" type="noConversion"/>
  </si>
  <si>
    <t>payment</t>
    <phoneticPr fontId="2" type="noConversion"/>
  </si>
  <si>
    <t>personal information</t>
    <phoneticPr fontId="2" type="noConversion"/>
  </si>
  <si>
    <t>pharming</t>
    <phoneticPr fontId="2" type="noConversion"/>
  </si>
  <si>
    <t>pivot table</t>
    <phoneticPr fontId="2" type="noConversion"/>
  </si>
  <si>
    <t>portable computer</t>
    <phoneticPr fontId="2" type="noConversion"/>
  </si>
  <si>
    <t>portal</t>
    <phoneticPr fontId="2" type="noConversion"/>
  </si>
  <si>
    <t>presentation</t>
    <phoneticPr fontId="2" type="noConversion"/>
  </si>
  <si>
    <t>primary key</t>
    <phoneticPr fontId="2" type="noConversion"/>
  </si>
  <si>
    <t>primary partition</t>
    <phoneticPr fontId="2" type="noConversion"/>
  </si>
  <si>
    <t>private key</t>
    <phoneticPr fontId="2" type="noConversion"/>
  </si>
  <si>
    <t>procedure</t>
    <phoneticPr fontId="2" type="noConversion"/>
  </si>
  <si>
    <t>process control system</t>
    <phoneticPr fontId="2" type="noConversion"/>
  </si>
  <si>
    <t>production</t>
    <phoneticPr fontId="2" type="noConversion"/>
  </si>
  <si>
    <t>programming</t>
    <phoneticPr fontId="2" type="noConversion"/>
  </si>
  <si>
    <t>project</t>
    <phoneticPr fontId="2" type="noConversion"/>
  </si>
  <si>
    <t>projector</t>
  </si>
  <si>
    <t>property</t>
    <phoneticPr fontId="2" type="noConversion"/>
  </si>
  <si>
    <t>protocol</t>
    <phoneticPr fontId="2" type="noConversion"/>
  </si>
  <si>
    <t>public key</t>
    <phoneticPr fontId="2" type="noConversion"/>
  </si>
  <si>
    <t>quick sort</t>
    <phoneticPr fontId="2" type="noConversion"/>
  </si>
  <si>
    <t>recovery</t>
    <phoneticPr fontId="2" type="noConversion"/>
  </si>
  <si>
    <t>referential integrity</t>
    <phoneticPr fontId="2" type="noConversion"/>
  </si>
  <si>
    <t>relational model</t>
    <phoneticPr fontId="2" type="noConversion"/>
  </si>
  <si>
    <t>replication</t>
    <phoneticPr fontId="2" type="noConversion"/>
  </si>
  <si>
    <t>requirement</t>
    <phoneticPr fontId="2" type="noConversion"/>
  </si>
  <si>
    <t>revenue model</t>
    <phoneticPr fontId="2" type="noConversion"/>
  </si>
  <si>
    <t>ring</t>
    <phoneticPr fontId="2" type="noConversion"/>
  </si>
  <si>
    <t>risk</t>
    <phoneticPr fontId="2" type="noConversion"/>
  </si>
  <si>
    <t>satellite</t>
    <phoneticPr fontId="2" type="noConversion"/>
  </si>
  <si>
    <t>adj./n.</t>
    <phoneticPr fontId="2" type="noConversion"/>
  </si>
  <si>
    <t>serial port</t>
    <phoneticPr fontId="2" type="noConversion"/>
  </si>
  <si>
    <t>server</t>
    <phoneticPr fontId="2" type="noConversion"/>
  </si>
  <si>
    <t>shareware</t>
    <phoneticPr fontId="2" type="noConversion"/>
  </si>
  <si>
    <t>six sigma</t>
    <phoneticPr fontId="2" type="noConversion"/>
  </si>
  <si>
    <t>sizing handles</t>
    <phoneticPr fontId="2" type="noConversion"/>
  </si>
  <si>
    <t>software</t>
    <phoneticPr fontId="2" type="noConversion"/>
  </si>
  <si>
    <t>software resource</t>
    <phoneticPr fontId="2" type="noConversion"/>
  </si>
  <si>
    <t>solid state</t>
    <phoneticPr fontId="2" type="noConversion"/>
  </si>
  <si>
    <t>specification</t>
    <phoneticPr fontId="2" type="noConversion"/>
  </si>
  <si>
    <t>spreadsheet software</t>
    <phoneticPr fontId="2" type="noConversion"/>
  </si>
  <si>
    <t>star</t>
    <phoneticPr fontId="2" type="noConversion"/>
  </si>
  <si>
    <t>storage</t>
    <phoneticPr fontId="2" type="noConversion"/>
  </si>
  <si>
    <t>strategy</t>
    <phoneticPr fontId="2" type="noConversion"/>
  </si>
  <si>
    <t>swapping</t>
    <phoneticPr fontId="2" type="noConversion"/>
  </si>
  <si>
    <t>task</t>
    <phoneticPr fontId="2" type="noConversion"/>
  </si>
  <si>
    <t>TCP/IP</t>
    <phoneticPr fontId="2" type="noConversion"/>
  </si>
  <si>
    <t>text</t>
    <phoneticPr fontId="2" type="noConversion"/>
  </si>
  <si>
    <t>textbox</t>
    <phoneticPr fontId="2" type="noConversion"/>
  </si>
  <si>
    <t>timer</t>
    <phoneticPr fontId="2" type="noConversion"/>
  </si>
  <si>
    <t>transparency</t>
    <phoneticPr fontId="2" type="noConversion"/>
  </si>
  <si>
    <t>upgrade</t>
    <phoneticPr fontId="2" type="noConversion"/>
  </si>
  <si>
    <t>upload</t>
    <phoneticPr fontId="2" type="noConversion"/>
  </si>
  <si>
    <t>upstream</t>
    <phoneticPr fontId="2" type="noConversion"/>
  </si>
  <si>
    <t>user name</t>
    <phoneticPr fontId="2" type="noConversion"/>
  </si>
  <si>
    <t>virus</t>
    <phoneticPr fontId="2" type="noConversion"/>
  </si>
  <si>
    <t>webcam</t>
    <phoneticPr fontId="2" type="noConversion"/>
  </si>
  <si>
    <t>weblog</t>
    <phoneticPr fontId="2" type="noConversion"/>
  </si>
  <si>
    <t>window</t>
    <phoneticPr fontId="2" type="noConversion"/>
  </si>
  <si>
    <t>Windows</t>
    <phoneticPr fontId="2" type="noConversion"/>
  </si>
  <si>
    <t>wireless</t>
    <phoneticPr fontId="2" type="noConversion"/>
  </si>
  <si>
    <t>wireless technology</t>
    <phoneticPr fontId="2" type="noConversion"/>
  </si>
  <si>
    <t>wizard</t>
    <phoneticPr fontId="2" type="noConversion"/>
  </si>
  <si>
    <t>accessory</t>
    <phoneticPr fontId="2" type="noConversion"/>
  </si>
  <si>
    <t>activate</t>
    <phoneticPr fontId="2" type="noConversion"/>
  </si>
  <si>
    <t>v.</t>
    <phoneticPr fontId="2" type="noConversion"/>
  </si>
  <si>
    <t>adaptive</t>
    <phoneticPr fontId="2" type="noConversion"/>
  </si>
  <si>
    <t>adj.</t>
    <phoneticPr fontId="2" type="noConversion"/>
  </si>
  <si>
    <t>adjustable</t>
    <phoneticPr fontId="2" type="noConversion"/>
  </si>
  <si>
    <t>v./n.</t>
    <phoneticPr fontId="2" type="noConversion"/>
  </si>
  <si>
    <t>air cleaner</t>
    <phoneticPr fontId="2" type="noConversion"/>
  </si>
  <si>
    <t>air conditioner</t>
    <phoneticPr fontId="2" type="noConversion"/>
  </si>
  <si>
    <t>align</t>
    <phoneticPr fontId="2" type="noConversion"/>
  </si>
  <si>
    <t>alpha</t>
    <phoneticPr fontId="2" type="noConversion"/>
  </si>
  <si>
    <t>alternator</t>
    <phoneticPr fontId="2" type="noConversion"/>
  </si>
  <si>
    <t>ample</t>
    <phoneticPr fontId="2" type="noConversion"/>
  </si>
  <si>
    <t>analog</t>
    <phoneticPr fontId="2" type="noConversion"/>
  </si>
  <si>
    <t>analog dial</t>
    <phoneticPr fontId="2" type="noConversion"/>
  </si>
  <si>
    <t>anchor</t>
    <phoneticPr fontId="2" type="noConversion"/>
  </si>
  <si>
    <t>angle</t>
    <phoneticPr fontId="2" type="noConversion"/>
  </si>
  <si>
    <t>angular</t>
    <phoneticPr fontId="2" type="noConversion"/>
  </si>
  <si>
    <t>anode</t>
    <phoneticPr fontId="2" type="noConversion"/>
  </si>
  <si>
    <t>antifreeze</t>
    <phoneticPr fontId="2" type="noConversion"/>
  </si>
  <si>
    <t>application</t>
    <phoneticPr fontId="2" type="noConversion"/>
  </si>
  <si>
    <t>arc</t>
    <phoneticPr fontId="2" type="noConversion"/>
  </si>
  <si>
    <t>arrange</t>
    <phoneticPr fontId="2" type="noConversion"/>
  </si>
  <si>
    <t>arrangement</t>
    <phoneticPr fontId="2" type="noConversion"/>
  </si>
  <si>
    <t>array</t>
    <phoneticPr fontId="2" type="noConversion"/>
  </si>
  <si>
    <t>asbestos</t>
    <phoneticPr fontId="2" type="noConversion"/>
  </si>
  <si>
    <t>atmosphere</t>
    <phoneticPr fontId="2" type="noConversion"/>
  </si>
  <si>
    <t>atmospheric</t>
    <phoneticPr fontId="2" type="noConversion"/>
  </si>
  <si>
    <t>atomization</t>
    <phoneticPr fontId="2" type="noConversion"/>
  </si>
  <si>
    <t>attach</t>
    <phoneticPr fontId="2" type="noConversion"/>
  </si>
  <si>
    <t>automatically</t>
    <phoneticPr fontId="2" type="noConversion"/>
  </si>
  <si>
    <t>adv.</t>
    <phoneticPr fontId="2" type="noConversion"/>
  </si>
  <si>
    <t>automobile</t>
    <phoneticPr fontId="2" type="noConversion"/>
  </si>
  <si>
    <t>automobile testing and diagnosis</t>
    <phoneticPr fontId="2" type="noConversion"/>
  </si>
  <si>
    <t>automobile testing equipment</t>
    <phoneticPr fontId="2" type="noConversion"/>
  </si>
  <si>
    <t>axis</t>
    <phoneticPr fontId="2" type="noConversion"/>
  </si>
  <si>
    <t>axle</t>
    <phoneticPr fontId="2" type="noConversion"/>
  </si>
  <si>
    <t>backward</t>
    <phoneticPr fontId="2" type="noConversion"/>
  </si>
  <si>
    <t>badge</t>
    <phoneticPr fontId="2" type="noConversion"/>
  </si>
  <si>
    <t>ball joint</t>
    <phoneticPr fontId="2" type="noConversion"/>
  </si>
  <si>
    <t>ball nut</t>
    <phoneticPr fontId="2" type="noConversion"/>
  </si>
  <si>
    <t>battery</t>
    <phoneticPr fontId="2" type="noConversion"/>
  </si>
  <si>
    <t>BDC</t>
    <phoneticPr fontId="2" type="noConversion"/>
  </si>
  <si>
    <t>bead</t>
    <phoneticPr fontId="2" type="noConversion"/>
  </si>
  <si>
    <t>bear</t>
    <phoneticPr fontId="2" type="noConversion"/>
  </si>
  <si>
    <t>beep</t>
    <phoneticPr fontId="2" type="noConversion"/>
  </si>
  <si>
    <t>belt</t>
    <phoneticPr fontId="2" type="noConversion"/>
  </si>
  <si>
    <t>bending</t>
    <phoneticPr fontId="2" type="noConversion"/>
  </si>
  <si>
    <t>benefit</t>
    <phoneticPr fontId="2" type="noConversion"/>
  </si>
  <si>
    <t>between</t>
    <phoneticPr fontId="2" type="noConversion"/>
  </si>
  <si>
    <t>prep.</t>
    <phoneticPr fontId="2" type="noConversion"/>
  </si>
  <si>
    <t>bevel</t>
    <phoneticPr fontId="2" type="noConversion"/>
  </si>
  <si>
    <t>binder</t>
    <phoneticPr fontId="2" type="noConversion"/>
  </si>
  <si>
    <t>bleed</t>
    <phoneticPr fontId="2" type="noConversion"/>
  </si>
  <si>
    <t>blowback</t>
    <phoneticPr fontId="2" type="noConversion"/>
  </si>
  <si>
    <t>blower</t>
    <phoneticPr fontId="2" type="noConversion"/>
  </si>
  <si>
    <t>body</t>
    <phoneticPr fontId="2" type="noConversion"/>
  </si>
  <si>
    <t>body shell</t>
    <phoneticPr fontId="2" type="noConversion"/>
  </si>
  <si>
    <t>bonnet</t>
    <phoneticPr fontId="2" type="noConversion"/>
  </si>
  <si>
    <t>bore</t>
    <phoneticPr fontId="2" type="noConversion"/>
  </si>
  <si>
    <t>bracket</t>
    <phoneticPr fontId="2" type="noConversion"/>
  </si>
  <si>
    <t>brake</t>
    <phoneticPr fontId="2" type="noConversion"/>
  </si>
  <si>
    <t>brake pedal</t>
    <phoneticPr fontId="2" type="noConversion"/>
  </si>
  <si>
    <t>breaker</t>
    <phoneticPr fontId="2" type="noConversion"/>
  </si>
  <si>
    <t>breaker point</t>
    <phoneticPr fontId="2" type="noConversion"/>
  </si>
  <si>
    <t>bronze</t>
    <phoneticPr fontId="2" type="noConversion"/>
  </si>
  <si>
    <t>bulb</t>
    <phoneticPr fontId="2" type="noConversion"/>
  </si>
  <si>
    <t>bushing</t>
  </si>
  <si>
    <t>calculate</t>
    <phoneticPr fontId="2" type="noConversion"/>
  </si>
  <si>
    <t>call up</t>
    <phoneticPr fontId="2" type="noConversion"/>
  </si>
  <si>
    <t>cam</t>
    <phoneticPr fontId="2" type="noConversion"/>
  </si>
  <si>
    <t>camber</t>
    <phoneticPr fontId="2" type="noConversion"/>
  </si>
  <si>
    <t>camshaft</t>
    <phoneticPr fontId="2" type="noConversion"/>
  </si>
  <si>
    <t>capable</t>
    <phoneticPr fontId="2" type="noConversion"/>
  </si>
  <si>
    <t>capacitor</t>
    <phoneticPr fontId="2" type="noConversion"/>
  </si>
  <si>
    <t>capacity</t>
    <phoneticPr fontId="2" type="noConversion"/>
  </si>
  <si>
    <t>carbon</t>
    <phoneticPr fontId="2" type="noConversion"/>
  </si>
  <si>
    <t>carmaker</t>
    <phoneticPr fontId="2" type="noConversion"/>
  </si>
  <si>
    <t>carrier</t>
    <phoneticPr fontId="2" type="noConversion"/>
  </si>
  <si>
    <t>case</t>
    <phoneticPr fontId="2" type="noConversion"/>
  </si>
  <si>
    <t>centerline</t>
    <phoneticPr fontId="2" type="noConversion"/>
  </si>
  <si>
    <t>central section</t>
    <phoneticPr fontId="2" type="noConversion"/>
  </si>
  <si>
    <t>centrifugal</t>
    <phoneticPr fontId="2" type="noConversion"/>
  </si>
  <si>
    <t>ceramic</t>
    <phoneticPr fontId="2" type="noConversion"/>
  </si>
  <si>
    <t>chain</t>
    <phoneticPr fontId="2" type="noConversion"/>
  </si>
  <si>
    <t>chamber</t>
    <phoneticPr fontId="2" type="noConversion"/>
  </si>
  <si>
    <t>charge</t>
    <phoneticPr fontId="2" type="noConversion"/>
  </si>
  <si>
    <t>chisel</t>
    <phoneticPr fontId="2" type="noConversion"/>
  </si>
  <si>
    <t>circuit</t>
    <phoneticPr fontId="2" type="noConversion"/>
  </si>
  <si>
    <t>circulate</t>
    <phoneticPr fontId="2" type="noConversion"/>
  </si>
  <si>
    <t>circulation</t>
    <phoneticPr fontId="2" type="noConversion"/>
  </si>
  <si>
    <t>classify</t>
    <phoneticPr fontId="2" type="noConversion"/>
  </si>
  <si>
    <t>cleaner</t>
    <phoneticPr fontId="2" type="noConversion"/>
  </si>
  <si>
    <t>clog</t>
    <phoneticPr fontId="2" type="noConversion"/>
  </si>
  <si>
    <t>coast</t>
    <phoneticPr fontId="2" type="noConversion"/>
  </si>
  <si>
    <t>coat</t>
    <phoneticPr fontId="2" type="noConversion"/>
  </si>
  <si>
    <t>code</t>
    <phoneticPr fontId="2" type="noConversion"/>
  </si>
  <si>
    <t>coil</t>
    <phoneticPr fontId="2" type="noConversion"/>
  </si>
  <si>
    <t>cold starting</t>
    <phoneticPr fontId="2" type="noConversion"/>
  </si>
  <si>
    <t>column</t>
    <phoneticPr fontId="2" type="noConversion"/>
  </si>
  <si>
    <t>combination plier</t>
    <phoneticPr fontId="2" type="noConversion"/>
  </si>
  <si>
    <t>combine</t>
    <phoneticPr fontId="2" type="noConversion"/>
  </si>
  <si>
    <t>combustion</t>
    <phoneticPr fontId="2" type="noConversion"/>
  </si>
  <si>
    <t>communication</t>
    <phoneticPr fontId="2" type="noConversion"/>
  </si>
  <si>
    <t>v./adj.</t>
    <phoneticPr fontId="2" type="noConversion"/>
  </si>
  <si>
    <t>compare</t>
    <phoneticPr fontId="2" type="noConversion"/>
  </si>
  <si>
    <t>complex</t>
    <phoneticPr fontId="2" type="noConversion"/>
  </si>
  <si>
    <t>n.</t>
    <phoneticPr fontId="2" type="noConversion"/>
  </si>
  <si>
    <t>compress</t>
    <phoneticPr fontId="2" type="noConversion"/>
  </si>
  <si>
    <t>compression ratio</t>
    <phoneticPr fontId="2" type="noConversion"/>
  </si>
  <si>
    <t>compression stroke</t>
    <phoneticPr fontId="2" type="noConversion"/>
  </si>
  <si>
    <t>computerize</t>
    <phoneticPr fontId="2" type="noConversion"/>
  </si>
  <si>
    <t>conductor</t>
    <phoneticPr fontId="2" type="noConversion"/>
  </si>
  <si>
    <t>connecting rod</t>
    <phoneticPr fontId="2" type="noConversion"/>
  </si>
  <si>
    <t>connector</t>
    <phoneticPr fontId="2" type="noConversion"/>
  </si>
  <si>
    <t>consume</t>
    <phoneticPr fontId="2" type="noConversion"/>
  </si>
  <si>
    <t>contact point</t>
    <phoneticPr fontId="2" type="noConversion"/>
  </si>
  <si>
    <t>contaminant</t>
    <phoneticPr fontId="2" type="noConversion"/>
  </si>
  <si>
    <t>continuously</t>
    <phoneticPr fontId="2" type="noConversion"/>
  </si>
  <si>
    <t>control system</t>
    <phoneticPr fontId="2" type="noConversion"/>
  </si>
  <si>
    <t>convenient</t>
    <phoneticPr fontId="2" type="noConversion"/>
  </si>
  <si>
    <t>coolant</t>
    <phoneticPr fontId="2" type="noConversion"/>
  </si>
  <si>
    <t>cooler</t>
    <phoneticPr fontId="2" type="noConversion"/>
  </si>
  <si>
    <t>copper</t>
    <phoneticPr fontId="2" type="noConversion"/>
  </si>
  <si>
    <t>core</t>
    <phoneticPr fontId="2" type="noConversion"/>
  </si>
  <si>
    <t>corrosion</t>
    <phoneticPr fontId="2" type="noConversion"/>
  </si>
  <si>
    <t>crack</t>
    <phoneticPr fontId="2" type="noConversion"/>
  </si>
  <si>
    <t>crankshaft</t>
    <phoneticPr fontId="2" type="noConversion"/>
  </si>
  <si>
    <t>cross</t>
    <phoneticPr fontId="2" type="noConversion"/>
  </si>
  <si>
    <t>cylinder block</t>
    <phoneticPr fontId="2" type="noConversion"/>
  </si>
  <si>
    <t>cylinder head</t>
    <phoneticPr fontId="2" type="noConversion"/>
  </si>
  <si>
    <t>cylinder head gasket</t>
    <phoneticPr fontId="2" type="noConversion"/>
  </si>
  <si>
    <t>damage</t>
    <phoneticPr fontId="2" type="noConversion"/>
  </si>
  <si>
    <t>dashboard</t>
    <phoneticPr fontId="2" type="noConversion"/>
  </si>
  <si>
    <t>deadly</t>
    <phoneticPr fontId="2" type="noConversion"/>
  </si>
  <si>
    <t>decision</t>
    <phoneticPr fontId="2" type="noConversion"/>
  </si>
  <si>
    <t>decrease</t>
    <phoneticPr fontId="2" type="noConversion"/>
  </si>
  <si>
    <t>defroster</t>
    <phoneticPr fontId="2" type="noConversion"/>
  </si>
  <si>
    <t>deliver</t>
    <phoneticPr fontId="2" type="noConversion"/>
  </si>
  <si>
    <t>delivery</t>
    <phoneticPr fontId="2" type="noConversion"/>
  </si>
  <si>
    <t>design</t>
    <phoneticPr fontId="2" type="noConversion"/>
  </si>
  <si>
    <t>demand</t>
    <phoneticPr fontId="2" type="noConversion"/>
  </si>
  <si>
    <t>depress</t>
    <phoneticPr fontId="2" type="noConversion"/>
  </si>
  <si>
    <t>develop</t>
    <phoneticPr fontId="2" type="noConversion"/>
  </si>
  <si>
    <t>diagnostic</t>
    <phoneticPr fontId="2" type="noConversion"/>
  </si>
  <si>
    <t>diaphragm</t>
    <phoneticPr fontId="2" type="noConversion"/>
  </si>
  <si>
    <t>diesel governor</t>
  </si>
  <si>
    <t>differential gear</t>
    <phoneticPr fontId="2" type="noConversion"/>
  </si>
  <si>
    <t>differentiation</t>
    <phoneticPr fontId="2" type="noConversion"/>
  </si>
  <si>
    <t>dilute</t>
    <phoneticPr fontId="2" type="noConversion"/>
  </si>
  <si>
    <t>directional</t>
    <phoneticPr fontId="2" type="noConversion"/>
  </si>
  <si>
    <t>directional sign</t>
    <phoneticPr fontId="2" type="noConversion"/>
  </si>
  <si>
    <t>directional signal</t>
    <phoneticPr fontId="2" type="noConversion"/>
  </si>
  <si>
    <t>disc</t>
    <phoneticPr fontId="2" type="noConversion"/>
  </si>
  <si>
    <t>disengage</t>
    <phoneticPr fontId="2" type="noConversion"/>
  </si>
  <si>
    <t>disk brake</t>
    <phoneticPr fontId="2" type="noConversion"/>
  </si>
  <si>
    <t>display</t>
    <phoneticPr fontId="2" type="noConversion"/>
  </si>
  <si>
    <t>distilled</t>
    <phoneticPr fontId="2" type="noConversion"/>
  </si>
  <si>
    <t>distinct</t>
    <phoneticPr fontId="2" type="noConversion"/>
  </si>
  <si>
    <t>distributor</t>
    <phoneticPr fontId="2" type="noConversion"/>
  </si>
  <si>
    <t>divide</t>
    <phoneticPr fontId="2" type="noConversion"/>
  </si>
  <si>
    <t>dome light</t>
    <phoneticPr fontId="2" type="noConversion"/>
  </si>
  <si>
    <t>door window</t>
    <phoneticPr fontId="2" type="noConversion"/>
  </si>
  <si>
    <t>downward</t>
    <phoneticPr fontId="2" type="noConversion"/>
  </si>
  <si>
    <t>draw</t>
    <phoneticPr fontId="2" type="noConversion"/>
  </si>
  <si>
    <t>drive shaft</t>
    <phoneticPr fontId="2" type="noConversion"/>
  </si>
  <si>
    <t>driveline</t>
    <phoneticPr fontId="2" type="noConversion"/>
  </si>
  <si>
    <t>drivetrain</t>
    <phoneticPr fontId="2" type="noConversion"/>
  </si>
  <si>
    <t>dual</t>
    <phoneticPr fontId="2" type="noConversion"/>
  </si>
  <si>
    <t>duct</t>
    <phoneticPr fontId="2" type="noConversion"/>
  </si>
  <si>
    <t>durability</t>
    <phoneticPr fontId="2" type="noConversion"/>
  </si>
  <si>
    <t>ECU</t>
    <phoneticPr fontId="2" type="noConversion"/>
  </si>
  <si>
    <t>effectiveness</t>
    <phoneticPr fontId="2" type="noConversion"/>
  </si>
  <si>
    <t>effort</t>
    <phoneticPr fontId="2" type="noConversion"/>
  </si>
  <si>
    <t>electrolyte</t>
    <phoneticPr fontId="2" type="noConversion"/>
  </si>
  <si>
    <t>emphasize</t>
    <phoneticPr fontId="2" type="noConversion"/>
  </si>
  <si>
    <t>energize</t>
    <phoneticPr fontId="2" type="noConversion"/>
  </si>
  <si>
    <t>engage</t>
    <phoneticPr fontId="2" type="noConversion"/>
  </si>
  <si>
    <t>engine</t>
    <phoneticPr fontId="2" type="noConversion"/>
  </si>
  <si>
    <t>engine assembly</t>
    <phoneticPr fontId="2" type="noConversion"/>
  </si>
  <si>
    <t>engine capacity</t>
    <phoneticPr fontId="2" type="noConversion"/>
  </si>
  <si>
    <t>engine displacement</t>
    <phoneticPr fontId="2" type="noConversion"/>
  </si>
  <si>
    <t>enhance</t>
    <phoneticPr fontId="2" type="noConversion"/>
  </si>
  <si>
    <t>evaporate</t>
    <phoneticPr fontId="2" type="noConversion"/>
  </si>
  <si>
    <t>every other</t>
    <phoneticPr fontId="2" type="noConversion"/>
  </si>
  <si>
    <t>exceed</t>
    <phoneticPr fontId="2" type="noConversion"/>
  </si>
  <si>
    <t>excess</t>
    <phoneticPr fontId="2" type="noConversion"/>
  </si>
  <si>
    <t>excessively</t>
    <phoneticPr fontId="2" type="noConversion"/>
  </si>
  <si>
    <t>exhaust valve</t>
    <phoneticPr fontId="2" type="noConversion"/>
  </si>
  <si>
    <t>exhaust valve closed</t>
    <phoneticPr fontId="2" type="noConversion"/>
  </si>
  <si>
    <t>exhaust valve open</t>
    <phoneticPr fontId="2" type="noConversion"/>
  </si>
  <si>
    <t>existence</t>
    <phoneticPr fontId="2" type="noConversion"/>
  </si>
  <si>
    <t>expand</t>
    <phoneticPr fontId="2" type="noConversion"/>
  </si>
  <si>
    <t>expansion</t>
    <phoneticPr fontId="2" type="noConversion"/>
  </si>
  <si>
    <t>expel</t>
    <phoneticPr fontId="2" type="noConversion"/>
  </si>
  <si>
    <t>explode</t>
    <phoneticPr fontId="2" type="noConversion"/>
  </si>
  <si>
    <t>fan belt</t>
    <phoneticPr fontId="2" type="noConversion"/>
  </si>
  <si>
    <t>feed</t>
    <phoneticPr fontId="2" type="noConversion"/>
  </si>
  <si>
    <t>fender</t>
    <phoneticPr fontId="2" type="noConversion"/>
  </si>
  <si>
    <t>final drive</t>
    <phoneticPr fontId="2" type="noConversion"/>
  </si>
  <si>
    <t>firing order</t>
    <phoneticPr fontId="2" type="noConversion"/>
  </si>
  <si>
    <t>fit</t>
    <phoneticPr fontId="2" type="noConversion"/>
  </si>
  <si>
    <t>flick</t>
    <phoneticPr fontId="2" type="noConversion"/>
  </si>
  <si>
    <t>float</t>
    <phoneticPr fontId="2" type="noConversion"/>
  </si>
  <si>
    <t>fluid</t>
    <phoneticPr fontId="2" type="noConversion"/>
  </si>
  <si>
    <t>formation</t>
    <phoneticPr fontId="2" type="noConversion"/>
  </si>
  <si>
    <t>forward</t>
    <phoneticPr fontId="2" type="noConversion"/>
  </si>
  <si>
    <t>front seat</t>
    <phoneticPr fontId="2" type="noConversion"/>
  </si>
  <si>
    <t>front section</t>
    <phoneticPr fontId="2" type="noConversion"/>
  </si>
  <si>
    <t>fuel</t>
    <phoneticPr fontId="2" type="noConversion"/>
  </si>
  <si>
    <t>fuel injection system</t>
    <phoneticPr fontId="2" type="noConversion"/>
  </si>
  <si>
    <t>fuel tank</t>
    <phoneticPr fontId="2" type="noConversion"/>
  </si>
  <si>
    <t>functional</t>
    <phoneticPr fontId="2" type="noConversion"/>
  </si>
  <si>
    <t>gaseous</t>
    <phoneticPr fontId="2" type="noConversion"/>
  </si>
  <si>
    <t>gauge</t>
    <phoneticPr fontId="2" type="noConversion"/>
  </si>
  <si>
    <t>gauging fixture</t>
    <phoneticPr fontId="2" type="noConversion"/>
  </si>
  <si>
    <t>gauging tank</t>
    <phoneticPr fontId="2" type="noConversion"/>
  </si>
  <si>
    <t>gear ratio</t>
    <phoneticPr fontId="2" type="noConversion"/>
  </si>
  <si>
    <t>gearbox</t>
    <phoneticPr fontId="2" type="noConversion"/>
  </si>
  <si>
    <t>gearbox oil</t>
    <phoneticPr fontId="2" type="noConversion"/>
  </si>
  <si>
    <t>goggle</t>
    <phoneticPr fontId="2" type="noConversion"/>
  </si>
  <si>
    <t>grid</t>
    <phoneticPr fontId="2" type="noConversion"/>
  </si>
  <si>
    <t>groove</t>
    <phoneticPr fontId="2" type="noConversion"/>
  </si>
  <si>
    <t>handbrake</t>
    <phoneticPr fontId="2" type="noConversion"/>
  </si>
  <si>
    <t>handle</t>
    <phoneticPr fontId="2" type="noConversion"/>
  </si>
  <si>
    <t>hard top</t>
    <phoneticPr fontId="2" type="noConversion"/>
  </si>
  <si>
    <t>hazard</t>
    <phoneticPr fontId="2" type="noConversion"/>
  </si>
  <si>
    <t>headlamp</t>
    <phoneticPr fontId="2" type="noConversion"/>
  </si>
  <si>
    <t>heater</t>
    <phoneticPr fontId="2" type="noConversion"/>
  </si>
  <si>
    <t>helical</t>
    <phoneticPr fontId="2" type="noConversion"/>
  </si>
  <si>
    <t>hinge</t>
    <phoneticPr fontId="2" type="noConversion"/>
  </si>
  <si>
    <t>hole</t>
    <phoneticPr fontId="2" type="noConversion"/>
  </si>
  <si>
    <t>hollow</t>
    <phoneticPr fontId="2" type="noConversion"/>
  </si>
  <si>
    <t>hood</t>
    <phoneticPr fontId="2" type="noConversion"/>
  </si>
  <si>
    <t>horn</t>
    <phoneticPr fontId="2" type="noConversion"/>
  </si>
  <si>
    <t>horsepower</t>
    <phoneticPr fontId="2" type="noConversion"/>
  </si>
  <si>
    <t>housing</t>
    <phoneticPr fontId="2" type="noConversion"/>
  </si>
  <si>
    <t>hub</t>
    <phoneticPr fontId="2" type="noConversion"/>
  </si>
  <si>
    <t>humidity</t>
    <phoneticPr fontId="2" type="noConversion"/>
  </si>
  <si>
    <t>hump</t>
    <phoneticPr fontId="2" type="noConversion"/>
  </si>
  <si>
    <t>hydraulic</t>
    <phoneticPr fontId="2" type="noConversion"/>
  </si>
  <si>
    <t>hydrocarbon</t>
    <phoneticPr fontId="2" type="noConversion"/>
  </si>
  <si>
    <t>i.e.</t>
    <phoneticPr fontId="2" type="noConversion"/>
  </si>
  <si>
    <t>identify</t>
    <phoneticPr fontId="2" type="noConversion"/>
  </si>
  <si>
    <t>ignite</t>
    <phoneticPr fontId="2" type="noConversion"/>
  </si>
  <si>
    <t>igniter</t>
    <phoneticPr fontId="2" type="noConversion"/>
  </si>
  <si>
    <t>ignition switch</t>
    <phoneticPr fontId="2" type="noConversion"/>
  </si>
  <si>
    <t>ignition system</t>
    <phoneticPr fontId="2" type="noConversion"/>
  </si>
  <si>
    <t>illustrate</t>
    <phoneticPr fontId="2" type="noConversion"/>
  </si>
  <si>
    <t>impeller</t>
    <phoneticPr fontId="2" type="noConversion"/>
  </si>
  <si>
    <t>include</t>
    <phoneticPr fontId="2" type="noConversion"/>
  </si>
  <si>
    <t>independent</t>
    <phoneticPr fontId="2" type="noConversion"/>
  </si>
  <si>
    <t>indicate</t>
    <phoneticPr fontId="2" type="noConversion"/>
  </si>
  <si>
    <t>indicator light</t>
    <phoneticPr fontId="2" type="noConversion"/>
  </si>
  <si>
    <t>induce</t>
    <phoneticPr fontId="2" type="noConversion"/>
  </si>
  <si>
    <t>initial</t>
    <phoneticPr fontId="2" type="noConversion"/>
  </si>
  <si>
    <t>injection</t>
    <phoneticPr fontId="2" type="noConversion"/>
  </si>
  <si>
    <t>injury</t>
    <phoneticPr fontId="2" type="noConversion"/>
  </si>
  <si>
    <t>inlet valve</t>
    <phoneticPr fontId="2" type="noConversion"/>
  </si>
  <si>
    <t>input</t>
    <phoneticPr fontId="2" type="noConversion"/>
  </si>
  <si>
    <t>intake</t>
    <phoneticPr fontId="2" type="noConversion"/>
  </si>
  <si>
    <t>intake port</t>
    <phoneticPr fontId="2" type="noConversion"/>
  </si>
  <si>
    <t>intake stroke</t>
    <phoneticPr fontId="2" type="noConversion"/>
  </si>
  <si>
    <t>interface</t>
    <phoneticPr fontId="2" type="noConversion"/>
  </si>
  <si>
    <t>internal</t>
    <phoneticPr fontId="2" type="noConversion"/>
  </si>
  <si>
    <t>internally</t>
    <phoneticPr fontId="2" type="noConversion"/>
  </si>
  <si>
    <t>iron</t>
    <phoneticPr fontId="2" type="noConversion"/>
  </si>
  <si>
    <t>jack</t>
    <phoneticPr fontId="2" type="noConversion"/>
  </si>
  <si>
    <t>knuckle</t>
    <phoneticPr fontId="2" type="noConversion"/>
  </si>
  <si>
    <t>lane</t>
    <phoneticPr fontId="2" type="noConversion"/>
  </si>
  <si>
    <t>leaf</t>
    <phoneticPr fontId="2" type="noConversion"/>
  </si>
  <si>
    <t>lining</t>
    <phoneticPr fontId="2" type="noConversion"/>
  </si>
  <si>
    <t>lobe</t>
    <phoneticPr fontId="2" type="noConversion"/>
  </si>
  <si>
    <t>lower</t>
    <phoneticPr fontId="2" type="noConversion"/>
  </si>
  <si>
    <t>lubricating system</t>
    <phoneticPr fontId="2" type="noConversion"/>
  </si>
  <si>
    <t>lubrication</t>
    <phoneticPr fontId="2" type="noConversion"/>
  </si>
  <si>
    <t>magnetic</t>
    <phoneticPr fontId="2" type="noConversion"/>
  </si>
  <si>
    <t>manifold</t>
    <phoneticPr fontId="2" type="noConversion"/>
  </si>
  <si>
    <t>manner</t>
    <phoneticPr fontId="2" type="noConversion"/>
  </si>
  <si>
    <t>manual</t>
    <phoneticPr fontId="2" type="noConversion"/>
  </si>
  <si>
    <t>manual transmission</t>
    <phoneticPr fontId="2" type="noConversion"/>
  </si>
  <si>
    <t>master cylinder</t>
    <phoneticPr fontId="2" type="noConversion"/>
  </si>
  <si>
    <t>maximum</t>
    <phoneticPr fontId="2" type="noConversion"/>
  </si>
  <si>
    <t>mechanical</t>
    <phoneticPr fontId="2" type="noConversion"/>
  </si>
  <si>
    <t>memory</t>
    <phoneticPr fontId="2" type="noConversion"/>
  </si>
  <si>
    <t>metal</t>
    <phoneticPr fontId="2" type="noConversion"/>
  </si>
  <si>
    <t>metering</t>
    <phoneticPr fontId="2" type="noConversion"/>
  </si>
  <si>
    <t>microprocessor</t>
    <phoneticPr fontId="2" type="noConversion"/>
  </si>
  <si>
    <t>mileage</t>
    <phoneticPr fontId="2" type="noConversion"/>
  </si>
  <si>
    <t>mixture</t>
    <phoneticPr fontId="2" type="noConversion"/>
  </si>
  <si>
    <t>motion</t>
    <phoneticPr fontId="2" type="noConversion"/>
  </si>
  <si>
    <t>mount</t>
    <phoneticPr fontId="2" type="noConversion"/>
  </si>
  <si>
    <t>movement</t>
    <phoneticPr fontId="2" type="noConversion"/>
  </si>
  <si>
    <t>muddy</t>
    <phoneticPr fontId="2" type="noConversion"/>
  </si>
  <si>
    <t>muffler</t>
    <phoneticPr fontId="2" type="noConversion"/>
  </si>
  <si>
    <t>negative terminal</t>
    <phoneticPr fontId="2" type="noConversion"/>
  </si>
  <si>
    <t>normality</t>
    <phoneticPr fontId="2" type="noConversion"/>
  </si>
  <si>
    <t>noticeable</t>
    <phoneticPr fontId="2" type="noConversion"/>
  </si>
  <si>
    <t>nowadays</t>
    <phoneticPr fontId="2" type="noConversion"/>
  </si>
  <si>
    <t>nozzle</t>
    <phoneticPr fontId="2" type="noConversion"/>
  </si>
  <si>
    <t>nozzle angle</t>
    <phoneticPr fontId="2" type="noConversion"/>
  </si>
  <si>
    <t>obvious</t>
    <phoneticPr fontId="2" type="noConversion"/>
  </si>
  <si>
    <t>occupant</t>
    <phoneticPr fontId="2" type="noConversion"/>
  </si>
  <si>
    <t>occur</t>
    <phoneticPr fontId="2" type="noConversion"/>
  </si>
  <si>
    <t>odometer</t>
    <phoneticPr fontId="2" type="noConversion"/>
  </si>
  <si>
    <t>oil</t>
    <phoneticPr fontId="2" type="noConversion"/>
  </si>
  <si>
    <t>oil cooler</t>
    <phoneticPr fontId="2" type="noConversion"/>
  </si>
  <si>
    <t>oil filter</t>
    <phoneticPr fontId="2" type="noConversion"/>
  </si>
  <si>
    <t>oil pad</t>
    <phoneticPr fontId="2" type="noConversion"/>
  </si>
  <si>
    <t>oil pump</t>
    <phoneticPr fontId="2" type="noConversion"/>
  </si>
  <si>
    <t>oil ring</t>
    <phoneticPr fontId="2" type="noConversion"/>
  </si>
  <si>
    <t>opposite</t>
    <phoneticPr fontId="2" type="noConversion"/>
  </si>
  <si>
    <t>optimization</t>
    <phoneticPr fontId="2" type="noConversion"/>
  </si>
  <si>
    <t>orbit</t>
    <phoneticPr fontId="2" type="noConversion"/>
  </si>
  <si>
    <t>original</t>
    <phoneticPr fontId="2" type="noConversion"/>
  </si>
  <si>
    <t>O-ring</t>
    <phoneticPr fontId="2" type="noConversion"/>
  </si>
  <si>
    <t>outer lighting</t>
    <phoneticPr fontId="2" type="noConversion"/>
  </si>
  <si>
    <t>overcharge</t>
    <phoneticPr fontId="2" type="noConversion"/>
  </si>
  <si>
    <t>overflow</t>
    <phoneticPr fontId="2" type="noConversion"/>
  </si>
  <si>
    <t>pad</t>
    <phoneticPr fontId="2" type="noConversion"/>
  </si>
  <si>
    <t>painting</t>
    <phoneticPr fontId="2" type="noConversion"/>
  </si>
  <si>
    <t>pan</t>
    <phoneticPr fontId="2" type="noConversion"/>
  </si>
  <si>
    <t>panel</t>
    <phoneticPr fontId="2" type="noConversion"/>
  </si>
  <si>
    <t>parameter</t>
    <phoneticPr fontId="2" type="noConversion"/>
  </si>
  <si>
    <t>parking brake</t>
    <phoneticPr fontId="2" type="noConversion"/>
  </si>
  <si>
    <t>particle</t>
    <phoneticPr fontId="2" type="noConversion"/>
  </si>
  <si>
    <t>passageway</t>
    <phoneticPr fontId="2" type="noConversion"/>
  </si>
  <si>
    <t>passenger</t>
    <phoneticPr fontId="2" type="noConversion"/>
  </si>
  <si>
    <t>patent</t>
    <phoneticPr fontId="2" type="noConversion"/>
  </si>
  <si>
    <t>penetration</t>
    <phoneticPr fontId="2" type="noConversion"/>
  </si>
  <si>
    <t>percentage</t>
    <phoneticPr fontId="2" type="noConversion"/>
  </si>
  <si>
    <t>perform</t>
    <phoneticPr fontId="2" type="noConversion"/>
  </si>
  <si>
    <t>periodic</t>
    <phoneticPr fontId="2" type="noConversion"/>
  </si>
  <si>
    <t>pickup</t>
    <phoneticPr fontId="2" type="noConversion"/>
  </si>
  <si>
    <t>pinion</t>
    <phoneticPr fontId="2" type="noConversion"/>
  </si>
  <si>
    <t>piston</t>
    <phoneticPr fontId="2" type="noConversion"/>
  </si>
  <si>
    <t>pitch</t>
    <phoneticPr fontId="2" type="noConversion"/>
  </si>
  <si>
    <t>pivot</t>
    <phoneticPr fontId="2" type="noConversion"/>
  </si>
  <si>
    <t>planetary</t>
    <phoneticPr fontId="2" type="noConversion"/>
  </si>
  <si>
    <t>plastic</t>
    <phoneticPr fontId="2" type="noConversion"/>
  </si>
  <si>
    <t>plate</t>
    <phoneticPr fontId="2" type="noConversion"/>
  </si>
  <si>
    <t>ply</t>
    <phoneticPr fontId="2" type="noConversion"/>
  </si>
  <si>
    <t>pneumatic</t>
    <phoneticPr fontId="2" type="noConversion"/>
  </si>
  <si>
    <t>pneumatic tire</t>
    <phoneticPr fontId="2" type="noConversion"/>
  </si>
  <si>
    <t>point</t>
    <phoneticPr fontId="2" type="noConversion"/>
  </si>
  <si>
    <t>poison</t>
    <phoneticPr fontId="2" type="noConversion"/>
  </si>
  <si>
    <t>poisonous</t>
    <phoneticPr fontId="2" type="noConversion"/>
  </si>
  <si>
    <t>pollutant</t>
    <phoneticPr fontId="2" type="noConversion"/>
  </si>
  <si>
    <t>pour</t>
    <phoneticPr fontId="2" type="noConversion"/>
  </si>
  <si>
    <t>pour point</t>
    <phoneticPr fontId="2" type="noConversion"/>
  </si>
  <si>
    <t>power window</t>
    <phoneticPr fontId="2" type="noConversion"/>
  </si>
  <si>
    <t>power-assisted</t>
    <phoneticPr fontId="2" type="noConversion"/>
  </si>
  <si>
    <t>prerequisite</t>
    <phoneticPr fontId="2" type="noConversion"/>
  </si>
  <si>
    <t>presence</t>
    <phoneticPr fontId="2" type="noConversion"/>
  </si>
  <si>
    <t>present</t>
    <phoneticPr fontId="2" type="noConversion"/>
  </si>
  <si>
    <t>pressure</t>
    <phoneticPr fontId="2" type="noConversion"/>
  </si>
  <si>
    <t>pressure sensor</t>
    <phoneticPr fontId="2" type="noConversion"/>
  </si>
  <si>
    <t>pressure valve</t>
    <phoneticPr fontId="2" type="noConversion"/>
  </si>
  <si>
    <t>pressurized</t>
    <phoneticPr fontId="2" type="noConversion"/>
  </si>
  <si>
    <t>primary</t>
    <phoneticPr fontId="2" type="noConversion"/>
  </si>
  <si>
    <t>productivity</t>
    <phoneticPr fontId="2" type="noConversion"/>
  </si>
  <si>
    <t>program</t>
    <phoneticPr fontId="2" type="noConversion"/>
  </si>
  <si>
    <t>prolong</t>
    <phoneticPr fontId="2" type="noConversion"/>
  </si>
  <si>
    <t>promising</t>
    <phoneticPr fontId="2" type="noConversion"/>
  </si>
  <si>
    <t>promote</t>
    <phoneticPr fontId="2" type="noConversion"/>
  </si>
  <si>
    <t>propel</t>
    <phoneticPr fontId="2" type="noConversion"/>
  </si>
  <si>
    <t>propeller</t>
    <phoneticPr fontId="2" type="noConversion"/>
  </si>
  <si>
    <t>proportion</t>
    <phoneticPr fontId="2" type="noConversion"/>
  </si>
  <si>
    <t>provide</t>
    <phoneticPr fontId="2" type="noConversion"/>
  </si>
  <si>
    <t>psychology</t>
    <phoneticPr fontId="2" type="noConversion"/>
  </si>
  <si>
    <t>pulley</t>
    <phoneticPr fontId="2" type="noConversion"/>
  </si>
  <si>
    <t>qualified</t>
    <phoneticPr fontId="2" type="noConversion"/>
  </si>
  <si>
    <t>quantity</t>
    <phoneticPr fontId="2" type="noConversion"/>
  </si>
  <si>
    <t>race</t>
    <phoneticPr fontId="2" type="noConversion"/>
  </si>
  <si>
    <t>rack</t>
    <phoneticPr fontId="2" type="noConversion"/>
  </si>
  <si>
    <t>radial tire</t>
    <phoneticPr fontId="2" type="noConversion"/>
  </si>
  <si>
    <t>radius</t>
    <phoneticPr fontId="2" type="noConversion"/>
  </si>
  <si>
    <t>ramp</t>
    <phoneticPr fontId="2" type="noConversion"/>
  </si>
  <si>
    <t>rapid</t>
    <phoneticPr fontId="2" type="noConversion"/>
  </si>
  <si>
    <t>rating</t>
    <phoneticPr fontId="2" type="noConversion"/>
  </si>
  <si>
    <t>reach</t>
    <phoneticPr fontId="2" type="noConversion"/>
  </si>
  <si>
    <t>rear seat</t>
    <phoneticPr fontId="2" type="noConversion"/>
  </si>
  <si>
    <t>rear section</t>
    <phoneticPr fontId="2" type="noConversion"/>
  </si>
  <si>
    <t>receiver</t>
    <phoneticPr fontId="2" type="noConversion"/>
  </si>
  <si>
    <t>recirculating</t>
    <phoneticPr fontId="2" type="noConversion"/>
  </si>
  <si>
    <t>reduction</t>
    <phoneticPr fontId="2" type="noConversion"/>
  </si>
  <si>
    <t>regard</t>
    <phoneticPr fontId="2" type="noConversion"/>
  </si>
  <si>
    <t>release bearing</t>
    <phoneticPr fontId="2" type="noConversion"/>
  </si>
  <si>
    <t>reliable</t>
    <phoneticPr fontId="2" type="noConversion"/>
  </si>
  <si>
    <t>relief</t>
    <phoneticPr fontId="2" type="noConversion"/>
  </si>
  <si>
    <t>relieve</t>
    <phoneticPr fontId="2" type="noConversion"/>
  </si>
  <si>
    <t>replace</t>
    <phoneticPr fontId="2" type="noConversion"/>
  </si>
  <si>
    <t>require</t>
    <phoneticPr fontId="2" type="noConversion"/>
  </si>
  <si>
    <t>resemble</t>
    <phoneticPr fontId="2" type="noConversion"/>
  </si>
  <si>
    <t>respective</t>
    <phoneticPr fontId="2" type="noConversion"/>
  </si>
  <si>
    <t>retain</t>
    <phoneticPr fontId="2" type="noConversion"/>
  </si>
  <si>
    <t>retard</t>
    <phoneticPr fontId="2" type="noConversion"/>
  </si>
  <si>
    <t>retract</t>
    <phoneticPr fontId="2" type="noConversion"/>
  </si>
  <si>
    <t>reveal</t>
    <phoneticPr fontId="2" type="noConversion"/>
  </si>
  <si>
    <t>reverse</t>
    <phoneticPr fontId="2" type="noConversion"/>
  </si>
  <si>
    <t>revolution</t>
    <phoneticPr fontId="2" type="noConversion"/>
  </si>
  <si>
    <t>revolve</t>
    <phoneticPr fontId="2" type="noConversion"/>
  </si>
  <si>
    <t>rim</t>
    <phoneticPr fontId="2" type="noConversion"/>
  </si>
  <si>
    <t>ring gear</t>
    <phoneticPr fontId="2" type="noConversion"/>
  </si>
  <si>
    <t>rivet</t>
    <phoneticPr fontId="2" type="noConversion"/>
  </si>
  <si>
    <t>robust</t>
    <phoneticPr fontId="2" type="noConversion"/>
  </si>
  <si>
    <t>roll</t>
    <phoneticPr fontId="2" type="noConversion"/>
  </si>
  <si>
    <t>rolling</t>
    <phoneticPr fontId="2" type="noConversion"/>
  </si>
  <si>
    <t>rotary</t>
    <phoneticPr fontId="2" type="noConversion"/>
  </si>
  <si>
    <t>rotate</t>
    <phoneticPr fontId="2" type="noConversion"/>
  </si>
  <si>
    <t>route</t>
    <phoneticPr fontId="2" type="noConversion"/>
  </si>
  <si>
    <t>rubber</t>
    <phoneticPr fontId="2" type="noConversion"/>
  </si>
  <si>
    <t>saw</t>
    <phoneticPr fontId="2" type="noConversion"/>
  </si>
  <si>
    <t>screw</t>
    <phoneticPr fontId="2" type="noConversion"/>
  </si>
  <si>
    <t>scuff</t>
    <phoneticPr fontId="2" type="noConversion"/>
  </si>
  <si>
    <t>sector</t>
    <phoneticPr fontId="2" type="noConversion"/>
  </si>
  <si>
    <t>segment</t>
    <phoneticPr fontId="2" type="noConversion"/>
  </si>
  <si>
    <t>seize</t>
    <phoneticPr fontId="2" type="noConversion"/>
  </si>
  <si>
    <t>separate</t>
    <phoneticPr fontId="2" type="noConversion"/>
  </si>
  <si>
    <t>separator</t>
    <phoneticPr fontId="2" type="noConversion"/>
  </si>
  <si>
    <t>service manual</t>
    <phoneticPr fontId="2" type="noConversion"/>
  </si>
  <si>
    <t xml:space="preserve">shaped </t>
    <phoneticPr fontId="2" type="noConversion"/>
  </si>
  <si>
    <t>shoe</t>
    <phoneticPr fontId="2" type="noConversion"/>
  </si>
  <si>
    <t>shorten</t>
    <phoneticPr fontId="2" type="noConversion"/>
  </si>
  <si>
    <t>showroom</t>
    <phoneticPr fontId="2" type="noConversion"/>
  </si>
  <si>
    <t>shut off</t>
    <phoneticPr fontId="2" type="noConversion"/>
  </si>
  <si>
    <t>sidewall</t>
    <phoneticPr fontId="2" type="noConversion"/>
  </si>
  <si>
    <t>signal</t>
    <phoneticPr fontId="2" type="noConversion"/>
  </si>
  <si>
    <t>similar</t>
    <phoneticPr fontId="2" type="noConversion"/>
  </si>
  <si>
    <t>simplify</t>
    <phoneticPr fontId="2" type="noConversion"/>
  </si>
  <si>
    <t>slide</t>
    <phoneticPr fontId="2" type="noConversion"/>
  </si>
  <si>
    <t>slightly</t>
    <phoneticPr fontId="2" type="noConversion"/>
  </si>
  <si>
    <t>slippery</t>
    <phoneticPr fontId="2" type="noConversion"/>
  </si>
  <si>
    <t>smog</t>
    <phoneticPr fontId="2" type="noConversion"/>
  </si>
  <si>
    <t>smooth</t>
    <phoneticPr fontId="2" type="noConversion"/>
  </si>
  <si>
    <t>socket</t>
    <phoneticPr fontId="2" type="noConversion"/>
  </si>
  <si>
    <t>solenoid</t>
    <phoneticPr fontId="2" type="noConversion"/>
  </si>
  <si>
    <t>solid</t>
    <phoneticPr fontId="2" type="noConversion"/>
  </si>
  <si>
    <t>spanner</t>
    <phoneticPr fontId="2" type="noConversion"/>
  </si>
  <si>
    <t>spare parts</t>
    <phoneticPr fontId="2" type="noConversion"/>
  </si>
  <si>
    <t>spark</t>
    <phoneticPr fontId="2" type="noConversion"/>
  </si>
  <si>
    <t>spindle</t>
    <phoneticPr fontId="2" type="noConversion"/>
  </si>
  <si>
    <t>spot</t>
    <phoneticPr fontId="2" type="noConversion"/>
  </si>
  <si>
    <t>spring</t>
    <phoneticPr fontId="2" type="noConversion"/>
  </si>
  <si>
    <t>squeal</t>
    <phoneticPr fontId="2" type="noConversion"/>
  </si>
  <si>
    <t>stabilize</t>
    <phoneticPr fontId="2" type="noConversion"/>
  </si>
  <si>
    <t>standpoint</t>
    <phoneticPr fontId="2" type="noConversion"/>
  </si>
  <si>
    <t>starter</t>
    <phoneticPr fontId="2" type="noConversion"/>
  </si>
  <si>
    <t>start system</t>
    <phoneticPr fontId="2" type="noConversion"/>
  </si>
  <si>
    <t>steering box</t>
    <phoneticPr fontId="2" type="noConversion"/>
  </si>
  <si>
    <t>steering wheel</t>
    <phoneticPr fontId="2" type="noConversion"/>
  </si>
  <si>
    <t>store</t>
    <phoneticPr fontId="2" type="noConversion"/>
  </si>
  <si>
    <t>straight ahead</t>
    <phoneticPr fontId="2" type="noConversion"/>
  </si>
  <si>
    <t>strength</t>
    <phoneticPr fontId="2" type="noConversion"/>
  </si>
  <si>
    <t>strike</t>
    <phoneticPr fontId="2" type="noConversion"/>
  </si>
  <si>
    <t>stroke engine</t>
    <phoneticPr fontId="2" type="noConversion"/>
  </si>
  <si>
    <t>sufficient</t>
    <phoneticPr fontId="2" type="noConversion"/>
  </si>
  <si>
    <t>surface</t>
    <phoneticPr fontId="2" type="noConversion"/>
  </si>
  <si>
    <t>switch</t>
    <phoneticPr fontId="2" type="noConversion"/>
  </si>
  <si>
    <t>tail lamp</t>
    <phoneticPr fontId="2" type="noConversion"/>
  </si>
  <si>
    <t>tank</t>
    <phoneticPr fontId="2" type="noConversion"/>
  </si>
  <si>
    <t>tank cap</t>
    <phoneticPr fontId="2" type="noConversion"/>
  </si>
  <si>
    <t>tappet</t>
    <phoneticPr fontId="2" type="noConversion"/>
  </si>
  <si>
    <t>TDC</t>
    <phoneticPr fontId="2" type="noConversion"/>
  </si>
  <si>
    <t>temperature sensor</t>
    <phoneticPr fontId="2" type="noConversion"/>
  </si>
  <si>
    <t>tend</t>
    <phoneticPr fontId="2" type="noConversion"/>
  </si>
  <si>
    <t>tendency</t>
    <phoneticPr fontId="2" type="noConversion"/>
  </si>
  <si>
    <t>tensioner</t>
    <phoneticPr fontId="2" type="noConversion"/>
  </si>
  <si>
    <t>terminal</t>
    <phoneticPr fontId="2" type="noConversion"/>
  </si>
  <si>
    <t>terminate</t>
    <phoneticPr fontId="2" type="noConversion"/>
  </si>
  <si>
    <t>thermostat</t>
    <phoneticPr fontId="2" type="noConversion"/>
  </si>
  <si>
    <t>thoroughly</t>
    <phoneticPr fontId="2" type="noConversion"/>
  </si>
  <si>
    <t>through</t>
    <phoneticPr fontId="2" type="noConversion"/>
  </si>
  <si>
    <t>thrust</t>
    <phoneticPr fontId="2" type="noConversion"/>
  </si>
  <si>
    <t>timing</t>
    <phoneticPr fontId="2" type="noConversion"/>
  </si>
  <si>
    <t>tire</t>
    <phoneticPr fontId="2" type="noConversion"/>
  </si>
  <si>
    <t>tire deflection</t>
    <phoneticPr fontId="2" type="noConversion"/>
  </si>
  <si>
    <t>tire indicator</t>
    <phoneticPr fontId="2" type="noConversion"/>
  </si>
  <si>
    <t>tire opener</t>
    <phoneticPr fontId="2" type="noConversion"/>
  </si>
  <si>
    <t>tire pressure</t>
    <phoneticPr fontId="2" type="noConversion"/>
  </si>
  <si>
    <t>tire pump</t>
    <phoneticPr fontId="2" type="noConversion"/>
  </si>
  <si>
    <t>tire sizing</t>
    <phoneticPr fontId="2" type="noConversion"/>
  </si>
  <si>
    <t>toe-out</t>
    <phoneticPr fontId="2" type="noConversion"/>
  </si>
  <si>
    <t>torsion</t>
    <phoneticPr fontId="2" type="noConversion"/>
  </si>
  <si>
    <t>traction</t>
    <phoneticPr fontId="2" type="noConversion"/>
  </si>
  <si>
    <t>trading</t>
    <phoneticPr fontId="2" type="noConversion"/>
  </si>
  <si>
    <t>transaxle</t>
  </si>
  <si>
    <t>transmission</t>
    <phoneticPr fontId="2" type="noConversion"/>
  </si>
  <si>
    <t>transmit</t>
    <phoneticPr fontId="2" type="noConversion"/>
  </si>
  <si>
    <t>transverse</t>
    <phoneticPr fontId="2" type="noConversion"/>
  </si>
  <si>
    <t>tray</t>
    <phoneticPr fontId="2" type="noConversion"/>
  </si>
  <si>
    <t>tubeless</t>
    <phoneticPr fontId="2" type="noConversion"/>
  </si>
  <si>
    <t>turbine</t>
    <phoneticPr fontId="2" type="noConversion"/>
  </si>
  <si>
    <t>turn about</t>
    <phoneticPr fontId="2" type="noConversion"/>
  </si>
  <si>
    <t>union</t>
    <phoneticPr fontId="2" type="noConversion"/>
  </si>
  <si>
    <t>universal joint</t>
    <phoneticPr fontId="2" type="noConversion"/>
  </si>
  <si>
    <t>utilize</t>
    <phoneticPr fontId="2" type="noConversion"/>
  </si>
  <si>
    <t>vacuum</t>
    <phoneticPr fontId="2" type="noConversion"/>
  </si>
  <si>
    <t>valve</t>
    <phoneticPr fontId="2" type="noConversion"/>
  </si>
  <si>
    <t>valve body</t>
    <phoneticPr fontId="2" type="noConversion"/>
  </si>
  <si>
    <t>vaporize</t>
    <phoneticPr fontId="2" type="noConversion"/>
  </si>
  <si>
    <t>velocity</t>
    <phoneticPr fontId="2" type="noConversion"/>
  </si>
  <si>
    <t>vent</t>
    <phoneticPr fontId="2" type="noConversion"/>
  </si>
  <si>
    <t>vertical</t>
    <phoneticPr fontId="2" type="noConversion"/>
  </si>
  <si>
    <t>viscosity</t>
    <phoneticPr fontId="2" type="noConversion"/>
  </si>
  <si>
    <t>voltmeter</t>
    <phoneticPr fontId="2" type="noConversion"/>
  </si>
  <si>
    <t>volume</t>
    <phoneticPr fontId="2" type="noConversion"/>
  </si>
  <si>
    <t>warm up</t>
    <phoneticPr fontId="2" type="noConversion"/>
  </si>
  <si>
    <t>water jacket</t>
    <phoneticPr fontId="2" type="noConversion"/>
  </si>
  <si>
    <t>water pump</t>
    <phoneticPr fontId="2" type="noConversion"/>
  </si>
  <si>
    <t>wear</t>
    <phoneticPr fontId="2" type="noConversion"/>
  </si>
  <si>
    <t>wind</t>
    <phoneticPr fontId="2" type="noConversion"/>
  </si>
  <si>
    <t>wipe</t>
    <phoneticPr fontId="2" type="noConversion"/>
  </si>
  <si>
    <t>wire</t>
    <phoneticPr fontId="2" type="noConversion"/>
  </si>
  <si>
    <t>withstand</t>
    <phoneticPr fontId="2" type="noConversion"/>
  </si>
  <si>
    <t>worm</t>
    <phoneticPr fontId="2" type="noConversion"/>
  </si>
  <si>
    <t>worm shaft</t>
    <phoneticPr fontId="2" type="noConversion"/>
  </si>
  <si>
    <t>absence</t>
    <phoneticPr fontId="2" type="noConversion"/>
  </si>
  <si>
    <t>AC output power</t>
    <phoneticPr fontId="2" type="noConversion"/>
  </si>
  <si>
    <t>AC-DC converter</t>
    <phoneticPr fontId="2" type="noConversion"/>
  </si>
  <si>
    <t>active</t>
    <phoneticPr fontId="2" type="noConversion"/>
  </si>
  <si>
    <t>active region</t>
    <phoneticPr fontId="2" type="noConversion"/>
  </si>
  <si>
    <t>admittance</t>
    <phoneticPr fontId="2" type="noConversion"/>
  </si>
  <si>
    <t>air shower</t>
    <phoneticPr fontId="2" type="noConversion"/>
  </si>
  <si>
    <t>alarm</t>
    <phoneticPr fontId="2" type="noConversion"/>
  </si>
  <si>
    <t>alike</t>
    <phoneticPr fontId="2" type="noConversion"/>
  </si>
  <si>
    <t>amplitude</t>
    <phoneticPr fontId="2" type="noConversion"/>
  </si>
  <si>
    <t>AND gate</t>
    <phoneticPr fontId="2" type="noConversion"/>
  </si>
  <si>
    <t>astable</t>
    <phoneticPr fontId="2" type="noConversion"/>
  </si>
  <si>
    <t>asynchronous counter</t>
    <phoneticPr fontId="2" type="noConversion"/>
  </si>
  <si>
    <t>average power</t>
    <phoneticPr fontId="2" type="noConversion"/>
  </si>
  <si>
    <t>average value</t>
    <phoneticPr fontId="2" type="noConversion"/>
  </si>
  <si>
    <t>ballast</t>
    <phoneticPr fontId="2" type="noConversion"/>
  </si>
  <si>
    <t>bank</t>
    <phoneticPr fontId="2" type="noConversion"/>
  </si>
  <si>
    <t>base value</t>
    <phoneticPr fontId="2" type="noConversion"/>
  </si>
  <si>
    <t>Boolean algebra</t>
    <phoneticPr fontId="2" type="noConversion"/>
  </si>
  <si>
    <t>booster</t>
    <phoneticPr fontId="2" type="noConversion"/>
  </si>
  <si>
    <t>bottle</t>
    <phoneticPr fontId="2" type="noConversion"/>
  </si>
  <si>
    <t>branch</t>
    <phoneticPr fontId="2" type="noConversion"/>
  </si>
  <si>
    <t>breakdown</t>
    <phoneticPr fontId="2" type="noConversion"/>
  </si>
  <si>
    <t>buffer memory</t>
    <phoneticPr fontId="2" type="noConversion"/>
  </si>
  <si>
    <t>bypass</t>
    <phoneticPr fontId="2" type="noConversion"/>
  </si>
  <si>
    <t>capacitance</t>
    <phoneticPr fontId="2" type="noConversion"/>
  </si>
  <si>
    <t>card</t>
    <phoneticPr fontId="2" type="noConversion"/>
  </si>
  <si>
    <t>cart</t>
    <phoneticPr fontId="2" type="noConversion"/>
  </si>
  <si>
    <t>cascode</t>
    <phoneticPr fontId="2" type="noConversion"/>
  </si>
  <si>
    <t>center</t>
    <phoneticPr fontId="2" type="noConversion"/>
  </si>
  <si>
    <t>certify</t>
    <phoneticPr fontId="2" type="noConversion"/>
  </si>
  <si>
    <t>characteristic equation</t>
    <phoneticPr fontId="2" type="noConversion"/>
  </si>
  <si>
    <t>chart</t>
    <phoneticPr fontId="2" type="noConversion"/>
  </si>
  <si>
    <t>check</t>
    <phoneticPr fontId="2" type="noConversion"/>
  </si>
  <si>
    <t>circuit board</t>
    <phoneticPr fontId="2" type="noConversion"/>
  </si>
  <si>
    <t>class A operation condition</t>
    <phoneticPr fontId="2" type="noConversion"/>
  </si>
  <si>
    <t>clipper</t>
    <phoneticPr fontId="2" type="noConversion"/>
  </si>
  <si>
    <t>clock</t>
    <phoneticPr fontId="2" type="noConversion"/>
  </si>
  <si>
    <t>closed loop</t>
    <phoneticPr fontId="2" type="noConversion"/>
  </si>
  <si>
    <t>cmil</t>
    <phoneticPr fontId="2" type="noConversion"/>
  </si>
  <si>
    <t>CMOS amplifier</t>
    <phoneticPr fontId="2" type="noConversion"/>
  </si>
  <si>
    <t>coincidence circuit</t>
    <phoneticPr fontId="2" type="noConversion"/>
  </si>
  <si>
    <t>collector</t>
    <phoneticPr fontId="2" type="noConversion"/>
  </si>
  <si>
    <t>color</t>
    <phoneticPr fontId="2" type="noConversion"/>
  </si>
  <si>
    <t>comment</t>
    <phoneticPr fontId="2" type="noConversion"/>
  </si>
  <si>
    <t>common base</t>
    <phoneticPr fontId="2" type="noConversion"/>
  </si>
  <si>
    <t>common ground</t>
    <phoneticPr fontId="2" type="noConversion"/>
  </si>
  <si>
    <t>commutation</t>
    <phoneticPr fontId="2" type="noConversion"/>
  </si>
  <si>
    <t>commutator</t>
    <phoneticPr fontId="2" type="noConversion"/>
  </si>
  <si>
    <t>compensation</t>
    <phoneticPr fontId="2" type="noConversion"/>
  </si>
  <si>
    <t>complementary circuit</t>
    <phoneticPr fontId="2" type="noConversion"/>
  </si>
  <si>
    <t>complete</t>
    <phoneticPr fontId="2" type="noConversion"/>
  </si>
  <si>
    <t>complex coordinate</t>
    <phoneticPr fontId="2" type="noConversion"/>
  </si>
  <si>
    <t>complex impedance</t>
    <phoneticPr fontId="2" type="noConversion"/>
  </si>
  <si>
    <t>composite transistors</t>
    <phoneticPr fontId="2" type="noConversion"/>
  </si>
  <si>
    <t>computer</t>
    <phoneticPr fontId="2" type="noConversion"/>
  </si>
  <si>
    <t>converter</t>
    <phoneticPr fontId="2" type="noConversion"/>
  </si>
  <si>
    <t>coulomb</t>
    <phoneticPr fontId="2" type="noConversion"/>
  </si>
  <si>
    <t>counter</t>
    <phoneticPr fontId="2" type="noConversion"/>
  </si>
  <si>
    <t>coupling capacitor</t>
    <phoneticPr fontId="2" type="noConversion"/>
  </si>
  <si>
    <t>coupling coefficient</t>
    <phoneticPr fontId="2" type="noConversion"/>
  </si>
  <si>
    <t>current</t>
    <phoneticPr fontId="2" type="noConversion"/>
  </si>
  <si>
    <t>current amplifier</t>
    <phoneticPr fontId="2" type="noConversion"/>
  </si>
  <si>
    <t>current sink</t>
    <phoneticPr fontId="2" type="noConversion"/>
  </si>
  <si>
    <t>cycle time</t>
    <phoneticPr fontId="2" type="noConversion"/>
  </si>
  <si>
    <t>Darlington</t>
    <phoneticPr fontId="2" type="noConversion"/>
  </si>
  <si>
    <t>data-in</t>
    <phoneticPr fontId="2" type="noConversion"/>
  </si>
  <si>
    <t>data sheet</t>
    <phoneticPr fontId="2" type="noConversion"/>
  </si>
  <si>
    <t>DC output power</t>
    <phoneticPr fontId="2" type="noConversion"/>
  </si>
  <si>
    <t>decade</t>
    <phoneticPr fontId="2" type="noConversion"/>
  </si>
  <si>
    <t>defect</t>
    <phoneticPr fontId="2" type="noConversion"/>
  </si>
  <si>
    <t>delay</t>
    <phoneticPr fontId="2" type="noConversion"/>
  </si>
  <si>
    <t>delay time</t>
    <phoneticPr fontId="2" type="noConversion"/>
  </si>
  <si>
    <t>delete</t>
    <phoneticPr fontId="2" type="noConversion"/>
  </si>
  <si>
    <t>delta</t>
    <phoneticPr fontId="2" type="noConversion"/>
  </si>
  <si>
    <t>demodulation</t>
    <phoneticPr fontId="2" type="noConversion"/>
  </si>
  <si>
    <t>depletion mode</t>
    <phoneticPr fontId="2" type="noConversion"/>
  </si>
  <si>
    <t>depth</t>
    <phoneticPr fontId="2" type="noConversion"/>
  </si>
  <si>
    <t>derivative</t>
    <phoneticPr fontId="2" type="noConversion"/>
  </si>
  <si>
    <t>detector</t>
    <phoneticPr fontId="2" type="noConversion"/>
  </si>
  <si>
    <t>deviation</t>
    <phoneticPr fontId="2" type="noConversion"/>
  </si>
  <si>
    <t>device</t>
    <phoneticPr fontId="2" type="noConversion"/>
  </si>
  <si>
    <t>dielectric</t>
    <phoneticPr fontId="2" type="noConversion"/>
  </si>
  <si>
    <t>difference</t>
    <phoneticPr fontId="2" type="noConversion"/>
  </si>
  <si>
    <t>diffusion resistor</t>
    <phoneticPr fontId="2" type="noConversion"/>
  </si>
  <si>
    <t>direct-current motor</t>
    <phoneticPr fontId="2" type="noConversion"/>
  </si>
  <si>
    <t>discharge</t>
    <phoneticPr fontId="2" type="noConversion"/>
  </si>
  <si>
    <t>discrete</t>
    <phoneticPr fontId="2" type="noConversion"/>
  </si>
  <si>
    <t>distortion</t>
    <phoneticPr fontId="2" type="noConversion"/>
  </si>
  <si>
    <t>document</t>
    <phoneticPr fontId="2" type="noConversion"/>
  </si>
  <si>
    <t>donor</t>
    <phoneticPr fontId="2" type="noConversion"/>
  </si>
  <si>
    <t>drain</t>
    <phoneticPr fontId="2" type="noConversion"/>
  </si>
  <si>
    <t>drift</t>
    <phoneticPr fontId="2" type="noConversion"/>
  </si>
  <si>
    <t>driver</t>
    <phoneticPr fontId="2" type="noConversion"/>
  </si>
  <si>
    <t>duality</t>
    <phoneticPr fontId="2" type="noConversion"/>
  </si>
  <si>
    <t>dynamic curve</t>
    <phoneticPr fontId="2" type="noConversion"/>
  </si>
  <si>
    <t>earth</t>
    <phoneticPr fontId="2" type="noConversion"/>
  </si>
  <si>
    <t>economy</t>
    <phoneticPr fontId="2" type="noConversion"/>
  </si>
  <si>
    <t>EEPROM</t>
    <phoneticPr fontId="2" type="noConversion"/>
  </si>
  <si>
    <t>effective value</t>
    <phoneticPr fontId="2" type="noConversion"/>
  </si>
  <si>
    <t>efficiency</t>
    <phoneticPr fontId="2" type="noConversion"/>
  </si>
  <si>
    <t>electric power</t>
    <phoneticPr fontId="2" type="noConversion"/>
  </si>
  <si>
    <t>electrode</t>
    <phoneticPr fontId="2" type="noConversion"/>
  </si>
  <si>
    <t>electron</t>
    <phoneticPr fontId="2" type="noConversion"/>
  </si>
  <si>
    <t>emitter</t>
    <phoneticPr fontId="2" type="noConversion"/>
  </si>
  <si>
    <t>enter</t>
    <phoneticPr fontId="2" type="noConversion"/>
  </si>
  <si>
    <t>epitaxy</t>
    <phoneticPr fontId="2" type="noConversion"/>
  </si>
  <si>
    <t>equalizer</t>
    <phoneticPr fontId="2" type="noConversion"/>
  </si>
  <si>
    <t>equivalent resistance</t>
    <phoneticPr fontId="2" type="noConversion"/>
  </si>
  <si>
    <t>error</t>
    <phoneticPr fontId="2" type="noConversion"/>
  </si>
  <si>
    <t>Euler formula</t>
    <phoneticPr fontId="2" type="noConversion"/>
  </si>
  <si>
    <t>execute</t>
    <phoneticPr fontId="2" type="noConversion"/>
  </si>
  <si>
    <t>exponential</t>
    <phoneticPr fontId="2" type="noConversion"/>
  </si>
  <si>
    <t>extrinsic</t>
    <phoneticPr fontId="2" type="noConversion"/>
  </si>
  <si>
    <t>family</t>
    <phoneticPr fontId="2" type="noConversion"/>
  </si>
  <si>
    <t>fan-out</t>
    <phoneticPr fontId="2" type="noConversion"/>
  </si>
  <si>
    <t>Faraday cage</t>
    <phoneticPr fontId="2" type="noConversion"/>
  </si>
  <si>
    <t>Faraday's law</t>
    <phoneticPr fontId="2" type="noConversion"/>
  </si>
  <si>
    <t>feedback</t>
    <phoneticPr fontId="2" type="noConversion"/>
  </si>
  <si>
    <t>feedback amplifier</t>
    <phoneticPr fontId="2" type="noConversion"/>
  </si>
  <si>
    <t>feedback loop</t>
    <phoneticPr fontId="2" type="noConversion"/>
  </si>
  <si>
    <t>film resistor</t>
    <phoneticPr fontId="2" type="noConversion"/>
  </si>
  <si>
    <t>Fleming's left-hand rule</t>
    <phoneticPr fontId="2" type="noConversion"/>
  </si>
  <si>
    <t>floor</t>
    <phoneticPr fontId="2" type="noConversion"/>
  </si>
  <si>
    <t>flux</t>
    <phoneticPr fontId="2" type="noConversion"/>
  </si>
  <si>
    <t>flux density</t>
    <phoneticPr fontId="2" type="noConversion"/>
  </si>
  <si>
    <t>flux linkage</t>
    <phoneticPr fontId="2" type="noConversion"/>
  </si>
  <si>
    <t>focus</t>
    <phoneticPr fontId="2" type="noConversion"/>
  </si>
  <si>
    <t>frequency</t>
    <phoneticPr fontId="2" type="noConversion"/>
  </si>
  <si>
    <t>frequency distortion</t>
  </si>
  <si>
    <t>full scale</t>
  </si>
  <si>
    <t>full-power bandwidth</t>
    <phoneticPr fontId="2" type="noConversion"/>
  </si>
  <si>
    <t>full-scale deflection</t>
    <phoneticPr fontId="2" type="noConversion"/>
  </si>
  <si>
    <t>full-wave rectifier</t>
    <phoneticPr fontId="2" type="noConversion"/>
  </si>
  <si>
    <t>gain</t>
    <phoneticPr fontId="2" type="noConversion"/>
  </si>
  <si>
    <t>glass</t>
    <phoneticPr fontId="2" type="noConversion"/>
  </si>
  <si>
    <t>green</t>
    <phoneticPr fontId="2" type="noConversion"/>
  </si>
  <si>
    <t>group</t>
    <phoneticPr fontId="2" type="noConversion"/>
  </si>
  <si>
    <t>h parameter</t>
    <phoneticPr fontId="2" type="noConversion"/>
  </si>
  <si>
    <t>handbook</t>
    <phoneticPr fontId="2" type="noConversion"/>
  </si>
  <si>
    <t>hardware</t>
    <phoneticPr fontId="2" type="noConversion"/>
  </si>
  <si>
    <t>help</t>
    <phoneticPr fontId="2" type="noConversion"/>
  </si>
  <si>
    <t>high</t>
    <phoneticPr fontId="2" type="noConversion"/>
  </si>
  <si>
    <t>horse power</t>
    <phoneticPr fontId="2" type="noConversion"/>
  </si>
  <si>
    <t>hot</t>
    <phoneticPr fontId="2" type="noConversion"/>
  </si>
  <si>
    <t>hybrid parameter</t>
    <phoneticPr fontId="2" type="noConversion"/>
  </si>
  <si>
    <t>hybrid type</t>
    <phoneticPr fontId="2" type="noConversion"/>
  </si>
  <si>
    <t>hysteresis</t>
    <phoneticPr fontId="2" type="noConversion"/>
  </si>
  <si>
    <t>import</t>
    <phoneticPr fontId="2" type="noConversion"/>
  </si>
  <si>
    <t>improve</t>
    <phoneticPr fontId="2" type="noConversion"/>
  </si>
  <si>
    <t>impurity</t>
    <phoneticPr fontId="2" type="noConversion"/>
  </si>
  <si>
    <t>in phase</t>
    <phoneticPr fontId="2" type="noConversion"/>
  </si>
  <si>
    <t>induction motor</t>
    <phoneticPr fontId="2" type="noConversion"/>
  </si>
  <si>
    <t>in-phase component</t>
    <phoneticPr fontId="2" type="noConversion"/>
  </si>
  <si>
    <t>input characteristics</t>
    <phoneticPr fontId="2" type="noConversion"/>
  </si>
  <si>
    <t>inspection</t>
    <phoneticPr fontId="2" type="noConversion"/>
  </si>
  <si>
    <t>instant</t>
    <phoneticPr fontId="2" type="noConversion"/>
  </si>
  <si>
    <t>instrument</t>
    <phoneticPr fontId="2" type="noConversion"/>
  </si>
  <si>
    <t>insulator</t>
    <phoneticPr fontId="2" type="noConversion"/>
  </si>
  <si>
    <t>interview</t>
    <phoneticPr fontId="2" type="noConversion"/>
  </si>
  <si>
    <t>inversion</t>
    <phoneticPr fontId="2" type="noConversion"/>
  </si>
  <si>
    <t>inverter</t>
    <phoneticPr fontId="2" type="noConversion"/>
  </si>
  <si>
    <t>isolator</t>
    <phoneticPr fontId="2" type="noConversion"/>
  </si>
  <si>
    <t>issue</t>
    <phoneticPr fontId="2" type="noConversion"/>
  </si>
  <si>
    <t>I-V converter</t>
    <phoneticPr fontId="2" type="noConversion"/>
  </si>
  <si>
    <t>job</t>
    <phoneticPr fontId="2" type="noConversion"/>
  </si>
  <si>
    <t>junction</t>
    <phoneticPr fontId="2" type="noConversion"/>
  </si>
  <si>
    <t>Karnaugh map</t>
    <phoneticPr fontId="2" type="noConversion"/>
  </si>
  <si>
    <t>Kirchhoff's law</t>
    <phoneticPr fontId="2" type="noConversion"/>
  </si>
  <si>
    <t>lag</t>
    <phoneticPr fontId="2" type="noConversion"/>
  </si>
  <si>
    <t>lamp</t>
    <phoneticPr fontId="2" type="noConversion"/>
  </si>
  <si>
    <t>laser diode</t>
    <phoneticPr fontId="2" type="noConversion"/>
  </si>
  <si>
    <t>latch</t>
    <phoneticPr fontId="2" type="noConversion"/>
  </si>
  <si>
    <t>lattice</t>
    <phoneticPr fontId="2" type="noConversion"/>
  </si>
  <si>
    <t>LC-filter</t>
    <phoneticPr fontId="2" type="noConversion"/>
  </si>
  <si>
    <t>lead</t>
    <phoneticPr fontId="2" type="noConversion"/>
  </si>
  <si>
    <t>leading</t>
    <phoneticPr fontId="2" type="noConversion"/>
  </si>
  <si>
    <t>learn</t>
    <phoneticPr fontId="2" type="noConversion"/>
  </si>
  <si>
    <t>Lenz's law</t>
    <phoneticPr fontId="2" type="noConversion"/>
  </si>
  <si>
    <t>light</t>
    <phoneticPr fontId="2" type="noConversion"/>
  </si>
  <si>
    <t>limiter</t>
    <phoneticPr fontId="2" type="noConversion"/>
  </si>
  <si>
    <t>line voltage</t>
    <phoneticPr fontId="2" type="noConversion"/>
  </si>
  <si>
    <t>linear</t>
    <phoneticPr fontId="2" type="noConversion"/>
  </si>
  <si>
    <t>liquid</t>
    <phoneticPr fontId="2" type="noConversion"/>
  </si>
  <si>
    <t>list</t>
    <phoneticPr fontId="2" type="noConversion"/>
  </si>
  <si>
    <t>loading</t>
    <phoneticPr fontId="2" type="noConversion"/>
  </si>
  <si>
    <t>location</t>
    <phoneticPr fontId="2" type="noConversion"/>
  </si>
  <si>
    <t>logsheet</t>
    <phoneticPr fontId="2" type="noConversion"/>
  </si>
  <si>
    <t>loop</t>
    <phoneticPr fontId="2" type="noConversion"/>
  </si>
  <si>
    <t>lose</t>
    <phoneticPr fontId="2" type="noConversion"/>
  </si>
  <si>
    <t>lot-ID</t>
    <phoneticPr fontId="2" type="noConversion"/>
  </si>
  <si>
    <t>low</t>
    <phoneticPr fontId="2" type="noConversion"/>
  </si>
  <si>
    <t>magnetizing</t>
    <phoneticPr fontId="2" type="noConversion"/>
  </si>
  <si>
    <t>maintain</t>
    <phoneticPr fontId="2" type="noConversion"/>
  </si>
  <si>
    <t>manufacture</t>
    <phoneticPr fontId="2" type="noConversion"/>
  </si>
  <si>
    <t>mask</t>
    <phoneticPr fontId="2" type="noConversion"/>
  </si>
  <si>
    <t>matter</t>
    <phoneticPr fontId="2" type="noConversion"/>
  </si>
  <si>
    <t>maxterm</t>
    <phoneticPr fontId="2" type="noConversion"/>
  </si>
  <si>
    <t>measuring</t>
  </si>
  <si>
    <t>mega</t>
    <phoneticPr fontId="2" type="noConversion"/>
  </si>
  <si>
    <t>mesh</t>
    <phoneticPr fontId="2" type="noConversion"/>
  </si>
  <si>
    <t>mica</t>
    <phoneticPr fontId="2" type="noConversion"/>
  </si>
  <si>
    <t>Michael Faraday</t>
    <phoneticPr fontId="2" type="noConversion"/>
  </si>
  <si>
    <t>micro</t>
    <phoneticPr fontId="2" type="noConversion"/>
  </si>
  <si>
    <t>mil</t>
    <phoneticPr fontId="2" type="noConversion"/>
  </si>
  <si>
    <t>Miller theorem</t>
  </si>
  <si>
    <t>Miller's effect</t>
    <phoneticPr fontId="2" type="noConversion"/>
  </si>
  <si>
    <t>mixer</t>
    <phoneticPr fontId="2" type="noConversion"/>
  </si>
  <si>
    <t>modulator</t>
    <phoneticPr fontId="2" type="noConversion"/>
  </si>
  <si>
    <t>modulus</t>
    <phoneticPr fontId="2" type="noConversion"/>
  </si>
  <si>
    <t>molecule</t>
    <phoneticPr fontId="2" type="noConversion"/>
  </si>
  <si>
    <t>move</t>
    <phoneticPr fontId="2" type="noConversion"/>
  </si>
  <si>
    <t>multimeter</t>
    <phoneticPr fontId="2" type="noConversion"/>
  </si>
  <si>
    <t>multiplier</t>
    <phoneticPr fontId="2" type="noConversion"/>
  </si>
  <si>
    <t>multivibrator</t>
    <phoneticPr fontId="2" type="noConversion"/>
  </si>
  <si>
    <t>new</t>
    <phoneticPr fontId="2" type="noConversion"/>
  </si>
  <si>
    <t>node voltage</t>
    <phoneticPr fontId="2" type="noConversion"/>
  </si>
  <si>
    <t>nominal</t>
    <phoneticPr fontId="2" type="noConversion"/>
  </si>
  <si>
    <t>nonrelated</t>
    <phoneticPr fontId="2" type="noConversion"/>
  </si>
  <si>
    <t>normal</t>
    <phoneticPr fontId="2" type="noConversion"/>
  </si>
  <si>
    <t>Norton</t>
    <phoneticPr fontId="2" type="noConversion"/>
  </si>
  <si>
    <t>Norton's theorem</t>
    <phoneticPr fontId="2" type="noConversion"/>
  </si>
  <si>
    <t>note</t>
    <phoneticPr fontId="2" type="noConversion"/>
  </si>
  <si>
    <t>notice</t>
    <phoneticPr fontId="2" type="noConversion"/>
  </si>
  <si>
    <t>number</t>
    <phoneticPr fontId="2" type="noConversion"/>
  </si>
  <si>
    <t>octave</t>
    <phoneticPr fontId="2" type="noConversion"/>
  </si>
  <si>
    <t>office</t>
    <phoneticPr fontId="2" type="noConversion"/>
  </si>
  <si>
    <t>off-line</t>
    <phoneticPr fontId="2" type="noConversion"/>
  </si>
  <si>
    <t>on-line</t>
    <phoneticPr fontId="2" type="noConversion"/>
  </si>
  <si>
    <t>operating point</t>
    <phoneticPr fontId="2" type="noConversion"/>
  </si>
  <si>
    <t>OR gate</t>
    <phoneticPr fontId="2" type="noConversion"/>
  </si>
  <si>
    <t>oscillation</t>
    <phoneticPr fontId="2" type="noConversion"/>
  </si>
  <si>
    <t>oscillator</t>
    <phoneticPr fontId="2" type="noConversion"/>
  </si>
  <si>
    <t>oscilloscope</t>
  </si>
  <si>
    <t>output power</t>
    <phoneticPr fontId="2" type="noConversion"/>
  </si>
  <si>
    <t>page</t>
    <phoneticPr fontId="2" type="noConversion"/>
  </si>
  <si>
    <t>paper</t>
    <phoneticPr fontId="2" type="noConversion"/>
  </si>
  <si>
    <t>passive</t>
    <phoneticPr fontId="2" type="noConversion"/>
  </si>
  <si>
    <t>peak value</t>
    <phoneticPr fontId="2" type="noConversion"/>
  </si>
  <si>
    <t>perfect</t>
    <phoneticPr fontId="2" type="noConversion"/>
  </si>
  <si>
    <t>period</t>
    <phoneticPr fontId="2" type="noConversion"/>
  </si>
  <si>
    <t>personal</t>
    <phoneticPr fontId="2" type="noConversion"/>
  </si>
  <si>
    <t>phase</t>
    <phoneticPr fontId="2" type="noConversion"/>
  </si>
  <si>
    <t>phase shift</t>
    <phoneticPr fontId="2" type="noConversion"/>
  </si>
  <si>
    <t>phasor</t>
    <phoneticPr fontId="2" type="noConversion"/>
  </si>
  <si>
    <t>photo</t>
    <phoneticPr fontId="2" type="noConversion"/>
  </si>
  <si>
    <t>pinch-down</t>
    <phoneticPr fontId="2" type="noConversion"/>
  </si>
  <si>
    <t>pinch-off</t>
    <phoneticPr fontId="2" type="noConversion"/>
  </si>
  <si>
    <t>plus</t>
    <phoneticPr fontId="2" type="noConversion"/>
  </si>
  <si>
    <t>position</t>
    <phoneticPr fontId="2" type="noConversion"/>
  </si>
  <si>
    <t>positive ion</t>
    <phoneticPr fontId="2" type="noConversion"/>
  </si>
  <si>
    <t>potential</t>
    <phoneticPr fontId="2" type="noConversion"/>
  </si>
  <si>
    <t>potentiometer</t>
    <phoneticPr fontId="2" type="noConversion"/>
  </si>
  <si>
    <t>power</t>
    <phoneticPr fontId="2" type="noConversion"/>
  </si>
  <si>
    <t>power dissipation</t>
    <phoneticPr fontId="2" type="noConversion"/>
  </si>
  <si>
    <t>power factor</t>
    <phoneticPr fontId="2" type="noConversion"/>
  </si>
  <si>
    <t>power system</t>
    <phoneticPr fontId="2" type="noConversion"/>
  </si>
  <si>
    <t>precision</t>
    <phoneticPr fontId="2" type="noConversion"/>
  </si>
  <si>
    <t>prepare</t>
    <phoneticPr fontId="2" type="noConversion"/>
  </si>
  <si>
    <t>preview</t>
    <phoneticPr fontId="2" type="noConversion"/>
  </si>
  <si>
    <t>price</t>
    <phoneticPr fontId="2" type="noConversion"/>
  </si>
  <si>
    <t>print</t>
    <phoneticPr fontId="2" type="noConversion"/>
  </si>
  <si>
    <t>priority</t>
    <phoneticPr fontId="2" type="noConversion"/>
  </si>
  <si>
    <t>prototyping</t>
    <phoneticPr fontId="2" type="noConversion"/>
  </si>
  <si>
    <t>PTFE capacitor</t>
  </si>
  <si>
    <t>push-pull</t>
    <phoneticPr fontId="2" type="noConversion"/>
  </si>
  <si>
    <t>quality factor</t>
    <phoneticPr fontId="2" type="noConversion"/>
  </si>
  <si>
    <t>quasi</t>
    <phoneticPr fontId="2" type="noConversion"/>
  </si>
  <si>
    <t>radian</t>
    <phoneticPr fontId="2" type="noConversion"/>
  </si>
  <si>
    <t>radix</t>
    <phoneticPr fontId="2" type="noConversion"/>
  </si>
  <si>
    <t>reactance</t>
    <phoneticPr fontId="2" type="noConversion"/>
  </si>
  <si>
    <t>rectification</t>
    <phoneticPr fontId="2" type="noConversion"/>
  </si>
  <si>
    <t>regulating</t>
    <phoneticPr fontId="2" type="noConversion"/>
  </si>
  <si>
    <t>regulation</t>
    <phoneticPr fontId="2" type="noConversion"/>
  </si>
  <si>
    <t>regulator</t>
    <phoneticPr fontId="2" type="noConversion"/>
  </si>
  <si>
    <t>related</t>
    <phoneticPr fontId="2" type="noConversion"/>
  </si>
  <si>
    <t>relay</t>
    <phoneticPr fontId="2" type="noConversion"/>
  </si>
  <si>
    <t>repair</t>
    <phoneticPr fontId="2" type="noConversion"/>
  </si>
  <si>
    <t>report</t>
    <phoneticPr fontId="2" type="noConversion"/>
  </si>
  <si>
    <t>resistive</t>
    <phoneticPr fontId="2" type="noConversion"/>
  </si>
  <si>
    <t>resistor</t>
    <phoneticPr fontId="2" type="noConversion"/>
  </si>
  <si>
    <t>resonance</t>
    <phoneticPr fontId="2" type="noConversion"/>
  </si>
  <si>
    <t>response</t>
    <phoneticPr fontId="2" type="noConversion"/>
  </si>
  <si>
    <t>reversible</t>
    <phoneticPr fontId="2" type="noConversion"/>
  </si>
  <si>
    <t>ripple</t>
    <phoneticPr fontId="2" type="noConversion"/>
  </si>
  <si>
    <t>rule</t>
    <phoneticPr fontId="2" type="noConversion"/>
  </si>
  <si>
    <t>run</t>
    <phoneticPr fontId="2" type="noConversion"/>
  </si>
  <si>
    <t>runaway</t>
    <phoneticPr fontId="2" type="noConversion"/>
  </si>
  <si>
    <t>runcard</t>
    <phoneticPr fontId="2" type="noConversion"/>
  </si>
  <si>
    <t>saturation</t>
    <phoneticPr fontId="2" type="noConversion"/>
  </si>
  <si>
    <t>save</t>
    <phoneticPr fontId="2" type="noConversion"/>
  </si>
  <si>
    <t>scalar</t>
  </si>
  <si>
    <t>secondary</t>
    <phoneticPr fontId="2" type="noConversion"/>
  </si>
  <si>
    <t>select</t>
    <phoneticPr fontId="2" type="noConversion"/>
  </si>
  <si>
    <t>series</t>
    <phoneticPr fontId="2" type="noConversion"/>
  </si>
  <si>
    <t>service</t>
    <phoneticPr fontId="2" type="noConversion"/>
  </si>
  <si>
    <t>set</t>
    <phoneticPr fontId="2" type="noConversion"/>
  </si>
  <si>
    <t>shaft</t>
    <phoneticPr fontId="2" type="noConversion"/>
  </si>
  <si>
    <t>sheet</t>
    <phoneticPr fontId="2" type="noConversion"/>
  </si>
  <si>
    <t>shrink</t>
    <phoneticPr fontId="2" type="noConversion"/>
  </si>
  <si>
    <t>shunt</t>
    <phoneticPr fontId="2" type="noConversion"/>
  </si>
  <si>
    <t>size</t>
    <phoneticPr fontId="2" type="noConversion"/>
  </si>
  <si>
    <t>slip</t>
    <phoneticPr fontId="2" type="noConversion"/>
  </si>
  <si>
    <t>small signal</t>
    <phoneticPr fontId="2" type="noConversion"/>
  </si>
  <si>
    <t>small-signal circuit</t>
    <phoneticPr fontId="2" type="noConversion"/>
  </si>
  <si>
    <t>source</t>
    <phoneticPr fontId="2" type="noConversion"/>
  </si>
  <si>
    <t>span</t>
    <phoneticPr fontId="2" type="noConversion"/>
  </si>
  <si>
    <t>speed</t>
    <phoneticPr fontId="2" type="noConversion"/>
  </si>
  <si>
    <t>split</t>
    <phoneticPr fontId="2" type="noConversion"/>
  </si>
  <si>
    <t>stability</t>
    <phoneticPr fontId="2" type="noConversion"/>
  </si>
  <si>
    <t>stable</t>
    <phoneticPr fontId="2" type="noConversion"/>
  </si>
  <si>
    <t>stage</t>
    <phoneticPr fontId="2" type="noConversion"/>
  </si>
  <si>
    <t>stamp</t>
    <phoneticPr fontId="2" type="noConversion"/>
  </si>
  <si>
    <t>standby</t>
    <phoneticPr fontId="2" type="noConversion"/>
  </si>
  <si>
    <t>stator</t>
    <phoneticPr fontId="2" type="noConversion"/>
  </si>
  <si>
    <t>status</t>
    <phoneticPr fontId="2" type="noConversion"/>
  </si>
  <si>
    <t>subtraction</t>
    <phoneticPr fontId="2" type="noConversion"/>
  </si>
  <si>
    <t>subtractor</t>
    <phoneticPr fontId="2" type="noConversion"/>
  </si>
  <si>
    <t>superposition</t>
    <phoneticPr fontId="2" type="noConversion"/>
  </si>
  <si>
    <t>switching</t>
    <phoneticPr fontId="2" type="noConversion"/>
  </si>
  <si>
    <t>tape</t>
    <phoneticPr fontId="2" type="noConversion"/>
  </si>
  <si>
    <t>technician</t>
    <phoneticPr fontId="2" type="noConversion"/>
  </si>
  <si>
    <t>Teflon</t>
    <phoneticPr fontId="2" type="noConversion"/>
  </si>
  <si>
    <t>telephone</t>
    <phoneticPr fontId="2" type="noConversion"/>
  </si>
  <si>
    <t>tera</t>
    <phoneticPr fontId="2" type="noConversion"/>
  </si>
  <si>
    <t>thermistor</t>
    <phoneticPr fontId="2" type="noConversion"/>
  </si>
  <si>
    <t>Thevenin</t>
    <phoneticPr fontId="2" type="noConversion"/>
  </si>
  <si>
    <t>threshold</t>
    <phoneticPr fontId="2" type="noConversion"/>
  </si>
  <si>
    <t>time</t>
    <phoneticPr fontId="2" type="noConversion"/>
  </si>
  <si>
    <t>tip</t>
    <phoneticPr fontId="2" type="noConversion"/>
  </si>
  <si>
    <t>title</t>
    <phoneticPr fontId="2" type="noConversion"/>
  </si>
  <si>
    <t>torque</t>
    <phoneticPr fontId="2" type="noConversion"/>
  </si>
  <si>
    <t>transconductance</t>
    <phoneticPr fontId="2" type="noConversion"/>
  </si>
  <si>
    <t>transducer</t>
  </si>
  <si>
    <t>transition</t>
    <phoneticPr fontId="2" type="noConversion"/>
  </si>
  <si>
    <t>travel</t>
    <phoneticPr fontId="2" type="noConversion"/>
  </si>
  <si>
    <t>trend</t>
    <phoneticPr fontId="2" type="noConversion"/>
  </si>
  <si>
    <t>tri-state</t>
    <phoneticPr fontId="2" type="noConversion"/>
  </si>
  <si>
    <t>turn</t>
    <phoneticPr fontId="2" type="noConversion"/>
  </si>
  <si>
    <t>unipolar</t>
    <phoneticPr fontId="2" type="noConversion"/>
  </si>
  <si>
    <t>unit</t>
    <phoneticPr fontId="2" type="noConversion"/>
  </si>
  <si>
    <t>use</t>
    <phoneticPr fontId="2" type="noConversion"/>
  </si>
  <si>
    <t>username</t>
    <phoneticPr fontId="2" type="noConversion"/>
  </si>
  <si>
    <t>varactor</t>
    <phoneticPr fontId="2" type="noConversion"/>
  </si>
  <si>
    <t>vendor</t>
    <phoneticPr fontId="2" type="noConversion"/>
  </si>
  <si>
    <t>view</t>
    <phoneticPr fontId="2" type="noConversion"/>
  </si>
  <si>
    <t>VMOS</t>
    <phoneticPr fontId="2" type="noConversion"/>
  </si>
  <si>
    <t>volt</t>
    <phoneticPr fontId="2" type="noConversion"/>
  </si>
  <si>
    <t>voltage</t>
    <phoneticPr fontId="2" type="noConversion"/>
  </si>
  <si>
    <t>wafer</t>
    <phoneticPr fontId="2" type="noConversion"/>
  </si>
  <si>
    <t>wafer out</t>
    <phoneticPr fontId="2" type="noConversion"/>
  </si>
  <si>
    <t>waiting</t>
    <phoneticPr fontId="2" type="noConversion"/>
  </si>
  <si>
    <t>waveform</t>
    <phoneticPr fontId="2" type="noConversion"/>
  </si>
  <si>
    <t>winding</t>
    <phoneticPr fontId="2" type="noConversion"/>
  </si>
  <si>
    <t>write</t>
    <phoneticPr fontId="2" type="noConversion"/>
  </si>
  <si>
    <t>work</t>
    <phoneticPr fontId="2" type="noConversion"/>
  </si>
  <si>
    <t>yield</t>
    <phoneticPr fontId="2" type="noConversion"/>
  </si>
  <si>
    <t>ZCT</t>
    <phoneticPr fontId="2" type="noConversion"/>
  </si>
  <si>
    <t>electronic business</t>
    <phoneticPr fontId="2" type="noConversion"/>
  </si>
  <si>
    <t>n./v.</t>
    <phoneticPr fontId="2" type="noConversion"/>
  </si>
  <si>
    <t xml:space="preserve">phr.                                                                  </t>
    <phoneticPr fontId="2" type="noConversion"/>
  </si>
  <si>
    <t>hypertext</t>
    <phoneticPr fontId="2" type="noConversion"/>
  </si>
  <si>
    <t>iOS</t>
    <phoneticPr fontId="2" type="noConversion"/>
  </si>
  <si>
    <t xml:space="preserve">point-to-point protocol </t>
    <phoneticPr fontId="2" type="noConversion"/>
  </si>
  <si>
    <t>chopper</t>
    <phoneticPr fontId="2" type="noConversion"/>
  </si>
  <si>
    <t>v./adj./n/</t>
    <phoneticPr fontId="2" type="noConversion"/>
  </si>
  <si>
    <t>adj./v.</t>
    <phoneticPr fontId="2" type="noConversion"/>
  </si>
  <si>
    <t>electromagnetic</t>
    <phoneticPr fontId="2" type="noConversion"/>
  </si>
  <si>
    <t>v-ing/n./adj.</t>
    <phoneticPr fontId="2" type="noConversion"/>
  </si>
  <si>
    <t>milli</t>
    <phoneticPr fontId="2" type="noConversion"/>
  </si>
  <si>
    <t>n./adj./adv.</t>
    <phoneticPr fontId="2" type="noConversion"/>
  </si>
  <si>
    <t>offset</t>
    <phoneticPr fontId="2" type="noConversion"/>
  </si>
  <si>
    <t>output characteristics</t>
    <phoneticPr fontId="2" type="noConversion"/>
  </si>
  <si>
    <t>parallel resonance</t>
    <phoneticPr fontId="2" type="noConversion"/>
  </si>
  <si>
    <t>perturbation</t>
    <phoneticPr fontId="2" type="noConversion"/>
  </si>
  <si>
    <t>n./v./adj.</t>
    <phoneticPr fontId="2" type="noConversion"/>
  </si>
  <si>
    <t>POS</t>
    <phoneticPr fontId="2" type="noConversion"/>
  </si>
  <si>
    <t>prep./n./adj.</t>
    <phoneticPr fontId="2" type="noConversion"/>
  </si>
  <si>
    <t>n./v-ing</t>
    <phoneticPr fontId="2" type="noConversion"/>
  </si>
  <si>
    <t>n./ adj.</t>
    <phoneticPr fontId="2" type="noConversion"/>
  </si>
  <si>
    <t>診斷的；判斷的</t>
    <phoneticPr fontId="2" type="noConversion"/>
  </si>
  <si>
    <t>phr.</t>
    <phoneticPr fontId="2" type="noConversion"/>
  </si>
  <si>
    <t>v./n./adj.</t>
    <phoneticPr fontId="2" type="noConversion"/>
  </si>
  <si>
    <t>dimension</t>
    <phoneticPr fontId="2" type="noConversion"/>
  </si>
  <si>
    <t xml:space="preserve">access point </t>
    <phoneticPr fontId="2" type="noConversion"/>
  </si>
  <si>
    <t>ignition coil</t>
    <phoneticPr fontId="2" type="noConversion"/>
  </si>
  <si>
    <t>v./phr.</t>
    <phoneticPr fontId="2" type="noConversion"/>
  </si>
  <si>
    <t>包含；包括</t>
    <phoneticPr fontId="2" type="noConversion"/>
  </si>
  <si>
    <t>creature</t>
    <phoneticPr fontId="2" type="noConversion"/>
  </si>
  <si>
    <t>ecosystem</t>
    <phoneticPr fontId="2" type="noConversion"/>
  </si>
  <si>
    <t>extinct</t>
    <phoneticPr fontId="2" type="noConversion"/>
  </si>
  <si>
    <t>genetic code</t>
    <phoneticPr fontId="2" type="noConversion"/>
  </si>
  <si>
    <t>hair shaft</t>
    <phoneticPr fontId="2" type="noConversion"/>
  </si>
  <si>
    <t>mammoth</t>
    <phoneticPr fontId="2" type="noConversion"/>
  </si>
  <si>
    <t>mummy</t>
    <phoneticPr fontId="2" type="noConversion"/>
  </si>
  <si>
    <t>species</t>
    <phoneticPr fontId="2" type="noConversion"/>
  </si>
  <si>
    <t>生物；動物</t>
    <phoneticPr fontId="2" type="noConversion"/>
  </si>
  <si>
    <t>生態系統</t>
    <phoneticPr fontId="2" type="noConversion"/>
  </si>
  <si>
    <t>絕種的；滅絕的</t>
    <phoneticPr fontId="2" type="noConversion"/>
  </si>
  <si>
    <t>基因碼；遺傳密碼</t>
    <phoneticPr fontId="2" type="noConversion"/>
  </si>
  <si>
    <t>毛幹</t>
    <phoneticPr fontId="2" type="noConversion"/>
  </si>
  <si>
    <t>長毛象</t>
    <phoneticPr fontId="2" type="noConversion"/>
  </si>
  <si>
    <t>木乃伊</t>
    <phoneticPr fontId="2" type="noConversion"/>
  </si>
  <si>
    <t>permafrost</t>
    <phoneticPr fontId="2" type="noConversion"/>
  </si>
  <si>
    <t>永凍土層</t>
    <phoneticPr fontId="2" type="noConversion"/>
  </si>
  <si>
    <t>物種</t>
    <phoneticPr fontId="2" type="noConversion"/>
  </si>
  <si>
    <t>chromosome</t>
    <phoneticPr fontId="2" type="noConversion"/>
  </si>
  <si>
    <t>fruit fly</t>
    <phoneticPr fontId="2" type="noConversion"/>
  </si>
  <si>
    <t>mutation</t>
    <phoneticPr fontId="2" type="noConversion"/>
  </si>
  <si>
    <t>organism</t>
    <phoneticPr fontId="2" type="noConversion"/>
  </si>
  <si>
    <t>research</t>
    <phoneticPr fontId="2" type="noConversion"/>
  </si>
  <si>
    <t>染色體</t>
    <phoneticPr fontId="2" type="noConversion"/>
  </si>
  <si>
    <t>果蠅</t>
    <phoneticPr fontId="2" type="noConversion"/>
  </si>
  <si>
    <t>突變；變種</t>
    <phoneticPr fontId="2" type="noConversion"/>
  </si>
  <si>
    <t>生物；有機體</t>
    <phoneticPr fontId="2" type="noConversion"/>
  </si>
  <si>
    <t>研究</t>
    <phoneticPr fontId="2" type="noConversion"/>
  </si>
  <si>
    <t>conception</t>
    <phoneticPr fontId="2" type="noConversion"/>
  </si>
  <si>
    <t>sibling</t>
    <phoneticPr fontId="2" type="noConversion"/>
  </si>
  <si>
    <t>zygote</t>
    <phoneticPr fontId="2" type="noConversion"/>
  </si>
  <si>
    <t>懷孕</t>
    <phoneticPr fontId="2" type="noConversion"/>
  </si>
  <si>
    <t>手足；兄弟姊妹</t>
    <phoneticPr fontId="2" type="noConversion"/>
  </si>
  <si>
    <t>受精卵</t>
    <phoneticPr fontId="2" type="noConversion"/>
  </si>
  <si>
    <t>Homo sapiens</t>
    <phoneticPr fontId="2" type="noConversion"/>
  </si>
  <si>
    <t>智人</t>
    <phoneticPr fontId="2" type="noConversion"/>
  </si>
  <si>
    <t>現代人的學名</t>
    <phoneticPr fontId="2" type="noConversion"/>
  </si>
  <si>
    <t>（微生物等的）培養；培養菌</t>
    <phoneticPr fontId="2" type="noConversion"/>
  </si>
  <si>
    <t>respiratory</t>
    <phoneticPr fontId="2" type="noConversion"/>
  </si>
  <si>
    <t>symptom</t>
    <phoneticPr fontId="2" type="noConversion"/>
  </si>
  <si>
    <t>fever</t>
    <phoneticPr fontId="2" type="noConversion"/>
  </si>
  <si>
    <t>pharyngitis</t>
    <phoneticPr fontId="2" type="noConversion"/>
  </si>
  <si>
    <t>diarrhea</t>
    <phoneticPr fontId="2" type="noConversion"/>
  </si>
  <si>
    <t>aquatic</t>
    <phoneticPr fontId="2" type="noConversion"/>
  </si>
  <si>
    <t>pandemics</t>
    <phoneticPr fontId="2" type="noConversion"/>
  </si>
  <si>
    <t>strain</t>
    <phoneticPr fontId="2" type="noConversion"/>
  </si>
  <si>
    <t>hygiene</t>
    <phoneticPr fontId="2" type="noConversion"/>
  </si>
  <si>
    <t>呼吸的</t>
    <phoneticPr fontId="2" type="noConversion"/>
  </si>
  <si>
    <t>症狀</t>
    <phoneticPr fontId="2" type="noConversion"/>
  </si>
  <si>
    <t>發燒；發熱</t>
    <phoneticPr fontId="2" type="noConversion"/>
  </si>
  <si>
    <t>咽喉炎</t>
    <phoneticPr fontId="2" type="noConversion"/>
  </si>
  <si>
    <t>腹瀉</t>
    <phoneticPr fontId="2" type="noConversion"/>
  </si>
  <si>
    <t>水生的；水棲地；水上的；水中進行的</t>
    <phoneticPr fontId="2" type="noConversion"/>
  </si>
  <si>
    <t>大規模、大範圍的流行病</t>
    <phoneticPr fontId="2" type="noConversion"/>
  </si>
  <si>
    <t>（動物、昆蟲、植物或病毒的）品種</t>
    <phoneticPr fontId="2" type="noConversion"/>
  </si>
  <si>
    <t>衛生；衛生學</t>
    <phoneticPr fontId="2" type="noConversion"/>
  </si>
  <si>
    <t>avian</t>
    <phoneticPr fontId="2" type="noConversion"/>
  </si>
  <si>
    <t>鳥類的</t>
    <phoneticPr fontId="2" type="noConversion"/>
  </si>
  <si>
    <t>contaminate</t>
    <phoneticPr fontId="2" type="noConversion"/>
  </si>
  <si>
    <t>asymptomatic</t>
    <phoneticPr fontId="2" type="noConversion"/>
  </si>
  <si>
    <t>汙染；弄髒；毒害</t>
    <phoneticPr fontId="2" type="noConversion"/>
  </si>
  <si>
    <t>無症狀的</t>
    <phoneticPr fontId="2" type="noConversion"/>
  </si>
  <si>
    <t>pathogen</t>
    <phoneticPr fontId="2" type="noConversion"/>
  </si>
  <si>
    <t>病原體</t>
    <phoneticPr fontId="2" type="noConversion"/>
  </si>
  <si>
    <t>sensation</t>
    <phoneticPr fontId="2" type="noConversion"/>
  </si>
  <si>
    <t>nerves</t>
    <phoneticPr fontId="2" type="noConversion"/>
  </si>
  <si>
    <t>cerebrum</t>
    <phoneticPr fontId="2" type="noConversion"/>
  </si>
  <si>
    <t>parietal lobe</t>
    <phoneticPr fontId="2" type="noConversion"/>
  </si>
  <si>
    <t>occipital lobe</t>
    <phoneticPr fontId="2" type="noConversion"/>
  </si>
  <si>
    <t>cerebellum</t>
    <phoneticPr fontId="2" type="noConversion"/>
  </si>
  <si>
    <t>brainstem</t>
    <phoneticPr fontId="2" type="noConversion"/>
  </si>
  <si>
    <t>sound localization</t>
    <phoneticPr fontId="2" type="noConversion"/>
  </si>
  <si>
    <t>cognitive</t>
    <phoneticPr fontId="2" type="noConversion"/>
  </si>
  <si>
    <t>ad.</t>
    <phoneticPr fontId="2" type="noConversion"/>
  </si>
  <si>
    <t>感覺，知覺</t>
    <phoneticPr fontId="2" type="noConversion"/>
  </si>
  <si>
    <t>神經</t>
    <phoneticPr fontId="2" type="noConversion"/>
  </si>
  <si>
    <t>大腦</t>
    <phoneticPr fontId="2" type="noConversion"/>
  </si>
  <si>
    <t>小腦</t>
    <phoneticPr fontId="2" type="noConversion"/>
  </si>
  <si>
    <t>頂葉</t>
    <phoneticPr fontId="2" type="noConversion"/>
  </si>
  <si>
    <t>枕葉</t>
    <phoneticPr fontId="2" type="noConversion"/>
  </si>
  <si>
    <t>腦幹</t>
    <phoneticPr fontId="2" type="noConversion"/>
  </si>
  <si>
    <t>大腦的構造之一</t>
    <phoneticPr fontId="2" type="noConversion"/>
  </si>
  <si>
    <t>聲音定位(判斷音源位置)</t>
    <phoneticPr fontId="2" type="noConversion"/>
  </si>
  <si>
    <t>認知的</t>
    <phoneticPr fontId="2" type="noConversion"/>
  </si>
  <si>
    <t>synthesis</t>
    <phoneticPr fontId="2" type="noConversion"/>
  </si>
  <si>
    <t>addiction</t>
    <phoneticPr fontId="2" type="noConversion"/>
  </si>
  <si>
    <t>norepinephrine</t>
    <phoneticPr fontId="2" type="noConversion"/>
  </si>
  <si>
    <t>enzyme</t>
    <phoneticPr fontId="2" type="noConversion"/>
  </si>
  <si>
    <t>合成</t>
    <phoneticPr fontId="2" type="noConversion"/>
  </si>
  <si>
    <t>沉溺；成癮</t>
    <phoneticPr fontId="2" type="noConversion"/>
  </si>
  <si>
    <t>正腎上腺素</t>
    <phoneticPr fontId="2" type="noConversion"/>
  </si>
  <si>
    <t>酵；酵素</t>
    <phoneticPr fontId="2" type="noConversion"/>
  </si>
  <si>
    <t>mnemonic</t>
    <phoneticPr fontId="2" type="noConversion"/>
  </si>
  <si>
    <t>phonetic</t>
    <phoneticPr fontId="2" type="noConversion"/>
  </si>
  <si>
    <t>simulate</t>
    <phoneticPr fontId="2" type="noConversion"/>
  </si>
  <si>
    <t>記憶法；助記符號</t>
    <phoneticPr fontId="2" type="noConversion"/>
  </si>
  <si>
    <t>語音的；語音學的</t>
    <phoneticPr fontId="2" type="noConversion"/>
  </si>
  <si>
    <t>模擬；假裝；冒充</t>
    <phoneticPr fontId="2" type="noConversion"/>
  </si>
  <si>
    <t>epilepsy</t>
    <phoneticPr fontId="2" type="noConversion"/>
  </si>
  <si>
    <t>contralateral</t>
    <phoneticPr fontId="2" type="noConversion"/>
  </si>
  <si>
    <t>parietal</t>
    <phoneticPr fontId="2" type="noConversion"/>
  </si>
  <si>
    <t>tomography</t>
    <phoneticPr fontId="2" type="noConversion"/>
  </si>
  <si>
    <t>斷層掃描</t>
    <phoneticPr fontId="2" type="noConversion"/>
  </si>
  <si>
    <t>癲癇</t>
    <phoneticPr fontId="2" type="noConversion"/>
  </si>
  <si>
    <t>對側的</t>
    <phoneticPr fontId="2" type="noConversion"/>
  </si>
  <si>
    <t>顱頂骨的</t>
  </si>
  <si>
    <t>gastric</t>
    <phoneticPr fontId="2" type="noConversion"/>
  </si>
  <si>
    <t>oral flora</t>
    <phoneticPr fontId="2" type="noConversion"/>
  </si>
  <si>
    <t>ingestion</t>
    <phoneticPr fontId="2" type="noConversion"/>
  </si>
  <si>
    <t>pathogenic</t>
    <phoneticPr fontId="2" type="noConversion"/>
  </si>
  <si>
    <t>microorganism</t>
    <phoneticPr fontId="2" type="noConversion"/>
  </si>
  <si>
    <t>peptic ulcer</t>
    <phoneticPr fontId="2" type="noConversion"/>
  </si>
  <si>
    <t>contamination</t>
    <phoneticPr fontId="2" type="noConversion"/>
  </si>
  <si>
    <t>胃的</t>
    <phoneticPr fontId="2" type="noConversion"/>
  </si>
  <si>
    <t>口腔菌</t>
    <phoneticPr fontId="2" type="noConversion"/>
  </si>
  <si>
    <t>攝取(食物、水等)</t>
    <phoneticPr fontId="2" type="noConversion"/>
  </si>
  <si>
    <t>引起疾病的；病原性的</t>
    <phoneticPr fontId="2" type="noConversion"/>
  </si>
  <si>
    <t>n,</t>
    <phoneticPr fontId="2" type="noConversion"/>
  </si>
  <si>
    <t>microbiology</t>
    <phoneticPr fontId="2" type="noConversion"/>
  </si>
  <si>
    <t>微生物學</t>
    <phoneticPr fontId="2" type="noConversion"/>
  </si>
  <si>
    <t>微生物</t>
    <phoneticPr fontId="2" type="noConversion"/>
  </si>
  <si>
    <t>消化性潰傷</t>
    <phoneticPr fontId="2" type="noConversion"/>
  </si>
  <si>
    <t>汙染；弄髒；玷汙</t>
    <phoneticPr fontId="2" type="noConversion"/>
  </si>
  <si>
    <t>Petri dish</t>
    <phoneticPr fontId="2" type="noConversion"/>
  </si>
  <si>
    <t>培養皿</t>
    <phoneticPr fontId="2" type="noConversion"/>
  </si>
  <si>
    <t>gel electrophoresis</t>
    <phoneticPr fontId="2" type="noConversion"/>
  </si>
  <si>
    <t>allelic</t>
    <phoneticPr fontId="2" type="noConversion"/>
  </si>
  <si>
    <t>凝膠電泳</t>
    <phoneticPr fontId="2" type="noConversion"/>
  </si>
  <si>
    <t>一種分解DNA、RNA或蛋白質等大分子的技術。</t>
    <phoneticPr fontId="2" type="noConversion"/>
  </si>
  <si>
    <t>等位基因的</t>
    <phoneticPr fontId="2" type="noConversion"/>
  </si>
  <si>
    <t>chromosomal recombination</t>
    <phoneticPr fontId="2" type="noConversion"/>
  </si>
  <si>
    <t>homologous</t>
    <phoneticPr fontId="2" type="noConversion"/>
  </si>
  <si>
    <t>geneticist</t>
    <phoneticPr fontId="2" type="noConversion"/>
  </si>
  <si>
    <t>遺傳重組</t>
    <phoneticPr fontId="2" type="noConversion"/>
  </si>
  <si>
    <t>同源的</t>
    <phoneticPr fontId="2" type="noConversion"/>
  </si>
  <si>
    <t>遺傳學者</t>
    <phoneticPr fontId="2" type="noConversion"/>
  </si>
  <si>
    <t>thermocycler</t>
    <phoneticPr fontId="2" type="noConversion"/>
  </si>
  <si>
    <t>工科(A)P2-1</t>
  </si>
  <si>
    <t>工科(A)P2-2</t>
  </si>
  <si>
    <t>工科(A)P2-3</t>
  </si>
  <si>
    <t>工科(A)P2-4</t>
  </si>
  <si>
    <t>工科(A)P2-5</t>
  </si>
  <si>
    <t>工科(A)P2-6</t>
  </si>
  <si>
    <t>工科(A)P2-7</t>
  </si>
  <si>
    <t>工科(A)P2-8</t>
  </si>
  <si>
    <t>工科(A)P2-9</t>
  </si>
  <si>
    <t>工科(A)P2-10</t>
  </si>
  <si>
    <t>工科(A)P2-11</t>
  </si>
  <si>
    <t>工科(A)P2-12</t>
  </si>
  <si>
    <t>工科(A)P2-13</t>
  </si>
  <si>
    <t>工科(A)P2-14</t>
  </si>
  <si>
    <t>工科(A)P2-15</t>
  </si>
  <si>
    <t>工科(A)P2-16</t>
  </si>
  <si>
    <t>工科(A)P2-17</t>
  </si>
  <si>
    <t>工科(A)P2-18</t>
  </si>
  <si>
    <t>工科(A)P2-19</t>
  </si>
  <si>
    <t>工科(A)P2-20</t>
  </si>
  <si>
    <t>工科(A)P2-21</t>
  </si>
  <si>
    <t>工科(A)P2-22</t>
  </si>
  <si>
    <t>工科(A)P2-23</t>
  </si>
  <si>
    <t>工科(A)P2-24</t>
  </si>
  <si>
    <t>工科(A)P2-25</t>
  </si>
  <si>
    <t>工科(A)P2-26</t>
  </si>
  <si>
    <t>工科(A)P2-27</t>
  </si>
  <si>
    <t>工科(A)P2-28</t>
  </si>
  <si>
    <t>工科(A)P2-29</t>
  </si>
  <si>
    <t>工科(A)P2-30</t>
  </si>
  <si>
    <t>工科(A)P2-31</t>
  </si>
  <si>
    <t>工科(A)P2-32</t>
  </si>
  <si>
    <t>工科(A)P2-33</t>
  </si>
  <si>
    <t>工科(A)P2-34</t>
  </si>
  <si>
    <t>工科(A)P2-35</t>
  </si>
  <si>
    <t>工科(A)P2-36</t>
  </si>
  <si>
    <t>工科(A)P2-37</t>
  </si>
  <si>
    <t>工科(A)P2-38</t>
  </si>
  <si>
    <t>工科(A)P2-39</t>
  </si>
  <si>
    <t>工科(A)P2-40</t>
  </si>
  <si>
    <t>工科(A)P2-41</t>
  </si>
  <si>
    <t>工科(A)P2-42</t>
  </si>
  <si>
    <t>工科(A)P2-43</t>
  </si>
  <si>
    <t>工科(A)P2-44</t>
  </si>
  <si>
    <t>工科(A)P2-45</t>
  </si>
  <si>
    <t>工科(A)P2-46</t>
  </si>
  <si>
    <t>工科(A)P2-47</t>
  </si>
  <si>
    <t>工科(A)P2-48</t>
  </si>
  <si>
    <t>工科(A)P2-49</t>
  </si>
  <si>
    <t>工科(A)P2-50</t>
  </si>
  <si>
    <t>工科(A)P2-51</t>
  </si>
  <si>
    <t>工科(A)P2-52</t>
  </si>
  <si>
    <t>工科(A)P2-53</t>
  </si>
  <si>
    <t>工科(A)P2-54</t>
  </si>
  <si>
    <t>工科(A)P2-55</t>
  </si>
  <si>
    <t>工科(A)P2-56</t>
  </si>
  <si>
    <t>工科(A)P2-57</t>
  </si>
  <si>
    <t>工科(A)P2-58</t>
  </si>
  <si>
    <t>工科(A)P2-59</t>
  </si>
  <si>
    <t>工科(A)P2-60</t>
  </si>
  <si>
    <t>工科(A)P2-61</t>
  </si>
  <si>
    <t>工科(A)P2-62</t>
  </si>
  <si>
    <t>工科(A)P2-63</t>
  </si>
  <si>
    <t>工科(A)P2-64</t>
  </si>
  <si>
    <t>工科(A)P2-65</t>
  </si>
  <si>
    <t>工科(A)P2-66</t>
  </si>
  <si>
    <t>工科(A)P2-67</t>
  </si>
  <si>
    <t>工科(A)P2-68</t>
  </si>
  <si>
    <t>工科(A)P2-69</t>
  </si>
  <si>
    <t>工科(A)P2-70</t>
  </si>
  <si>
    <t>工科(A)P2-71</t>
  </si>
  <si>
    <t>工科(A)P2-72</t>
  </si>
  <si>
    <t>工科(A)P2-73</t>
  </si>
  <si>
    <t>工科(A)P2-74</t>
  </si>
  <si>
    <t>工科(A)P2-75</t>
  </si>
  <si>
    <t>工科(A)P2-76</t>
  </si>
  <si>
    <t>工科(A)P2-77</t>
  </si>
  <si>
    <t>工科(A)P2-78</t>
  </si>
  <si>
    <t>工科(A)P2-79</t>
  </si>
  <si>
    <t>工科(A)P2-80</t>
  </si>
  <si>
    <t>工科(A)P2-81</t>
  </si>
  <si>
    <t>工科(A)P2-82</t>
  </si>
  <si>
    <t>工科(A)P2-83</t>
  </si>
  <si>
    <t>工科(A)P2-84</t>
  </si>
  <si>
    <t>工科(A)P2-85</t>
  </si>
  <si>
    <t>工科(A)P2-86</t>
  </si>
  <si>
    <t>工科(A)P2-87</t>
  </si>
  <si>
    <t>工科(A)P2-88</t>
  </si>
  <si>
    <t>工科(A)P2-89</t>
  </si>
  <si>
    <t>工科(A)P2-90</t>
  </si>
  <si>
    <t>工科(A)P2-92</t>
  </si>
  <si>
    <t>工科(A)P2-93</t>
  </si>
  <si>
    <t>工科(A)P2-94</t>
  </si>
  <si>
    <t>工科(A)P2-95</t>
  </si>
  <si>
    <t>工科(A)P2-96</t>
  </si>
  <si>
    <t>工科(A)P2-97</t>
  </si>
  <si>
    <t>工科(A)P2-98</t>
  </si>
  <si>
    <t>工科(A)P2-99</t>
  </si>
  <si>
    <t>工科(A)P2-100</t>
  </si>
  <si>
    <t>工科(A)P2-101</t>
  </si>
  <si>
    <t>工科(A)P2-102</t>
  </si>
  <si>
    <t>工科(A)P2-103</t>
  </si>
  <si>
    <t>工科(A)P2-104</t>
  </si>
  <si>
    <t>工科(A)P2-105</t>
  </si>
  <si>
    <t>工科(A)P2-106</t>
  </si>
  <si>
    <t>工科(A)P2-107</t>
  </si>
  <si>
    <t>工科(A)P2-108</t>
  </si>
  <si>
    <t>工科(A)P2-109</t>
  </si>
  <si>
    <t>工科(A)P2-110</t>
  </si>
  <si>
    <t>工科(A)P2-111</t>
  </si>
  <si>
    <t>工科(A)P2-112</t>
  </si>
  <si>
    <t>工科(A)P2-113</t>
  </si>
  <si>
    <t>工科(A)P2-114</t>
  </si>
  <si>
    <t>工科(A)P2-115</t>
  </si>
  <si>
    <t>工科(A)P2-116</t>
  </si>
  <si>
    <t>工科(A)P2-117</t>
  </si>
  <si>
    <t>工科(A)P2-118</t>
  </si>
  <si>
    <t>工科(A)P2-119</t>
  </si>
  <si>
    <t>工科(A)P2-120</t>
  </si>
  <si>
    <t>工科(A)P2-121</t>
  </si>
  <si>
    <t>工科(A)P2-122</t>
  </si>
  <si>
    <t>工科(A)P2-123</t>
  </si>
  <si>
    <t>工科(A)P2-124</t>
  </si>
  <si>
    <t>工科(A)P2-125</t>
  </si>
  <si>
    <t>工科(A)P2-126</t>
  </si>
  <si>
    <t>工科(A)P2-127</t>
  </si>
  <si>
    <t>工科(A)P2-128</t>
  </si>
  <si>
    <t>工科(A)P2-129</t>
  </si>
  <si>
    <t>工科(A)P2-130</t>
  </si>
  <si>
    <t>工科(A)P2-131</t>
  </si>
  <si>
    <t>工科(A)P2-132</t>
  </si>
  <si>
    <t>工科(A)P2-133</t>
  </si>
  <si>
    <t>工科(A)P2-134</t>
  </si>
  <si>
    <t>工科(A)P2-135</t>
  </si>
  <si>
    <t>工科(A)P2-136</t>
  </si>
  <si>
    <t>工科(A)P2-137</t>
  </si>
  <si>
    <t>工科(A)P2-138</t>
  </si>
  <si>
    <t>工科(A)P2-139</t>
  </si>
  <si>
    <t>工科(A)P2-141</t>
  </si>
  <si>
    <t>工科(A)P2-142</t>
  </si>
  <si>
    <t>工科(A)P2-143</t>
  </si>
  <si>
    <t>工科(A)P2-144</t>
  </si>
  <si>
    <t>工科(A)P2-145</t>
  </si>
  <si>
    <t>工科(A)P2-146</t>
  </si>
  <si>
    <t>工科(A)P2-147</t>
  </si>
  <si>
    <t>工科(A)P2-148</t>
  </si>
  <si>
    <t>工科(A)P2-149</t>
  </si>
  <si>
    <t>工科(A)P2-150</t>
  </si>
  <si>
    <t>工科(A)P2-151</t>
  </si>
  <si>
    <t>工科(A)P2-152</t>
  </si>
  <si>
    <t>工科(A)P2-153</t>
  </si>
  <si>
    <t>工科(A)P2-154</t>
  </si>
  <si>
    <t>工科(A)P2-155</t>
  </si>
  <si>
    <t>工科(A)P2-156</t>
  </si>
  <si>
    <t>工科(A)P2-157</t>
  </si>
  <si>
    <t>工科(A)P2-158</t>
  </si>
  <si>
    <t>工科(A)P2-159</t>
  </si>
  <si>
    <t>工科(A)P2-160</t>
  </si>
  <si>
    <t>工科(A)P2-161</t>
  </si>
  <si>
    <t>工科(A)P2-162</t>
  </si>
  <si>
    <t>工科(A)P2-163</t>
  </si>
  <si>
    <t>工科(A)P2-164</t>
  </si>
  <si>
    <t>工科(A)P2-165</t>
  </si>
  <si>
    <t>工科(A)P2-166</t>
  </si>
  <si>
    <t>工科(A)P2-167</t>
  </si>
  <si>
    <t>工科(A)P2-168</t>
  </si>
  <si>
    <t>工科(A)P2-169</t>
  </si>
  <si>
    <t>工科(A)P2-170</t>
  </si>
  <si>
    <t>工科(A)P2-171</t>
  </si>
  <si>
    <t>工科(A)P2-172</t>
  </si>
  <si>
    <t>工科(A)P2-173</t>
  </si>
  <si>
    <t>工科(A)P2-174</t>
  </si>
  <si>
    <t>工科(A)P2-175</t>
  </si>
  <si>
    <t>工科(A)P2-176</t>
  </si>
  <si>
    <t>工科(A)P2-177</t>
  </si>
  <si>
    <t>工科(A)P2-178</t>
  </si>
  <si>
    <t>工科(A)P2-179</t>
  </si>
  <si>
    <t>工科(A)P2-180</t>
  </si>
  <si>
    <t>工科(A)P2-182</t>
  </si>
  <si>
    <t>工科(A)P2-183</t>
  </si>
  <si>
    <t>工科(A)P2-184</t>
  </si>
  <si>
    <t>工科(A)P2-185</t>
  </si>
  <si>
    <t>工科(A)P2-186</t>
  </si>
  <si>
    <t>工科(A)P2-187</t>
  </si>
  <si>
    <t>工科(A)P2-188</t>
  </si>
  <si>
    <t>工科(A)P2-189</t>
  </si>
  <si>
    <t>工科(A)P2-190</t>
  </si>
  <si>
    <t>工科(A)P2-191</t>
  </si>
  <si>
    <t>工科(A)P2-192</t>
  </si>
  <si>
    <t>工科(A)P2-193</t>
  </si>
  <si>
    <t>工科(A)P2-194</t>
  </si>
  <si>
    <t>工科(A)P2-195</t>
  </si>
  <si>
    <t>工科(A)P2-196</t>
  </si>
  <si>
    <t>工科(A)P2-197</t>
  </si>
  <si>
    <t>工科(A)P2-198</t>
  </si>
  <si>
    <t>工科(A)P2-199</t>
  </si>
  <si>
    <t>工科(A)P2-200</t>
  </si>
  <si>
    <t>工科(A)P2-202</t>
  </si>
  <si>
    <t>工科(A)P2-203</t>
  </si>
  <si>
    <t>工科(A)P2-204</t>
  </si>
  <si>
    <t>工科(A)P2-205</t>
  </si>
  <si>
    <t>工科(A)P2-206</t>
  </si>
  <si>
    <t>工科(A)P2-207</t>
  </si>
  <si>
    <t>工科(A)P2-208</t>
  </si>
  <si>
    <t>工科(A)P2-209</t>
  </si>
  <si>
    <t>工科(A)P2-210</t>
  </si>
  <si>
    <t>工科(A)P2-211</t>
  </si>
  <si>
    <t>工科(A)P2-212</t>
  </si>
  <si>
    <t>工科(A)P2-213</t>
  </si>
  <si>
    <t>工科(A)P2-214</t>
  </si>
  <si>
    <t>工科(A)P2-215</t>
  </si>
  <si>
    <t>工科(A)P2-216</t>
  </si>
  <si>
    <t>工科(A)P2-217</t>
  </si>
  <si>
    <t>工科(A)P2-218</t>
  </si>
  <si>
    <t>工科(A)P2-219</t>
  </si>
  <si>
    <t>工科(A)P2-220</t>
  </si>
  <si>
    <t>工科(A)P2-221</t>
  </si>
  <si>
    <t>工科(A)P2-222</t>
  </si>
  <si>
    <t>工科(A)P2-223</t>
  </si>
  <si>
    <t>工科(A)P2-224</t>
  </si>
  <si>
    <t>工科(A)P2-225</t>
  </si>
  <si>
    <t>工科(A)P2-226</t>
  </si>
  <si>
    <t>工科(A)P2-227</t>
  </si>
  <si>
    <t>工科(A)P2-228</t>
  </si>
  <si>
    <t>工科(A)P2-229</t>
  </si>
  <si>
    <t>工科(A)P2-230</t>
  </si>
  <si>
    <t>工科(A)P2-231</t>
  </si>
  <si>
    <t>工科(A)P2-232</t>
  </si>
  <si>
    <t>工科(A)P2-233</t>
  </si>
  <si>
    <t>工科(A)P2-234</t>
  </si>
  <si>
    <t>工科(A)P2-235</t>
  </si>
  <si>
    <t>工科(A)P2-236</t>
  </si>
  <si>
    <t>工科(A)P2-237</t>
  </si>
  <si>
    <t>工科(A)P2-238</t>
  </si>
  <si>
    <t>工科(A)P2-239</t>
  </si>
  <si>
    <t>工科(A)P2-240</t>
  </si>
  <si>
    <t>工科(A)P2-241</t>
  </si>
  <si>
    <t>工科(A)P2-242</t>
  </si>
  <si>
    <t>工科(A)P2-243</t>
  </si>
  <si>
    <t>工科(A)P2-244</t>
  </si>
  <si>
    <t>工科(A)P2-245</t>
  </si>
  <si>
    <t>工科(A)P2-246</t>
  </si>
  <si>
    <t>工科(A)P2-247</t>
  </si>
  <si>
    <t>工科(A)P2-248</t>
  </si>
  <si>
    <t>工科(A)P2-249</t>
  </si>
  <si>
    <t>工科(A)P2-250</t>
  </si>
  <si>
    <t>工科(A)P2-251</t>
  </si>
  <si>
    <t>工科(A)P2-252</t>
  </si>
  <si>
    <t>工科(A)P2-253</t>
  </si>
  <si>
    <t>工科(A)P2-254</t>
  </si>
  <si>
    <t>工科(A)P2-255</t>
  </si>
  <si>
    <t>工科(A)P2-256</t>
  </si>
  <si>
    <t>工科(A)P2-257</t>
  </si>
  <si>
    <t>工科(A)P2-258</t>
  </si>
  <si>
    <t>工科(A)P2-259</t>
  </si>
  <si>
    <t>工科(A)P2-260</t>
  </si>
  <si>
    <t>工科(A)P2-261</t>
  </si>
  <si>
    <t>工科(A)P2-262</t>
  </si>
  <si>
    <t>工科(A)P2-263</t>
  </si>
  <si>
    <t>工科(A)P2-264</t>
  </si>
  <si>
    <t>工科(A)P2-265</t>
  </si>
  <si>
    <t>工科(A)P2-266</t>
  </si>
  <si>
    <t>工科(A)P2-267</t>
  </si>
  <si>
    <t>工科(A)P2-268</t>
  </si>
  <si>
    <t>工科(A)P2-269</t>
  </si>
  <si>
    <t>工科(A)P2-270</t>
  </si>
  <si>
    <t>工科(A)P2-272</t>
  </si>
  <si>
    <t>工科(A)P2-273</t>
  </si>
  <si>
    <t>工科(A)P2-274</t>
  </si>
  <si>
    <t>工科(A)P2-275</t>
  </si>
  <si>
    <t>工科(A)P2-276</t>
  </si>
  <si>
    <t>工科(A)P2-277</t>
  </si>
  <si>
    <t>工科(A)P2-278</t>
  </si>
  <si>
    <t>工科(A)P2-279</t>
  </si>
  <si>
    <t>工科(A)P2-280</t>
  </si>
  <si>
    <t>工科(A)P2-282</t>
  </si>
  <si>
    <t>工科(A)P2-283</t>
  </si>
  <si>
    <t>工科(A)P2-284</t>
  </si>
  <si>
    <t>工科(A)P2-285</t>
  </si>
  <si>
    <t>工科(A)P2-286</t>
  </si>
  <si>
    <t>工科(A)P2-287</t>
  </si>
  <si>
    <t>工科(A)P2-288</t>
  </si>
  <si>
    <t>工科(A)P2-289</t>
  </si>
  <si>
    <t>工科(A)P2-290</t>
  </si>
  <si>
    <t>工科(A)P2-291</t>
  </si>
  <si>
    <t>工科(A)P2-292</t>
  </si>
  <si>
    <t>工科(A)P2-293</t>
  </si>
  <si>
    <t>工科(A)P2-294</t>
  </si>
  <si>
    <t>工科(A)P2-295</t>
  </si>
  <si>
    <t>工科(A)P2-296</t>
  </si>
  <si>
    <t>工科(A)P2-297</t>
  </si>
  <si>
    <t>工科(A)P2-298</t>
  </si>
  <si>
    <t>工科(A)P2-299</t>
  </si>
  <si>
    <t>工科(A)P2-300</t>
  </si>
  <si>
    <t>工科(A)P2-301</t>
  </si>
  <si>
    <t>工科(A)P2-302</t>
  </si>
  <si>
    <t>工科(A)P2-303</t>
  </si>
  <si>
    <t>工科(A)P2-304</t>
  </si>
  <si>
    <t>工科(A)P2-308</t>
  </si>
  <si>
    <t>工科(A)P2-309</t>
  </si>
  <si>
    <t>工科(A)P2-310</t>
  </si>
  <si>
    <t>工科(A)P2-311</t>
  </si>
  <si>
    <t>工科(A)P2-313</t>
  </si>
  <si>
    <t>工科(A)P2-314</t>
  </si>
  <si>
    <t>工科(A)P2-315</t>
  </si>
  <si>
    <t>工科(A)P2-316</t>
  </si>
  <si>
    <t>工科(A)P2-317</t>
  </si>
  <si>
    <t>工科(A)P2-318</t>
  </si>
  <si>
    <t>工科(A)P2-319</t>
  </si>
  <si>
    <t>工科(A)P2-320</t>
  </si>
  <si>
    <t>工科(A)P2-321</t>
  </si>
  <si>
    <t>工科(A)P2-322</t>
  </si>
  <si>
    <t>工科(A)P2-323</t>
  </si>
  <si>
    <t>工科(A)P2-324</t>
  </si>
  <si>
    <t>工科(A)P2-325</t>
  </si>
  <si>
    <t>工科(A)P2-326</t>
  </si>
  <si>
    <t>工科(A)P2-327</t>
  </si>
  <si>
    <t>工科(A)P2-328</t>
  </si>
  <si>
    <t>工科(A)P2-329</t>
  </si>
  <si>
    <t>工科(A)P2-330</t>
  </si>
  <si>
    <t>工科(A)P2-331</t>
  </si>
  <si>
    <t>工科(A)P2-332</t>
  </si>
  <si>
    <t>工科(A)P2-333</t>
  </si>
  <si>
    <t>工科(A)P2-334</t>
  </si>
  <si>
    <t>工科(A)P2-335</t>
  </si>
  <si>
    <t>工科(A)P2-336</t>
  </si>
  <si>
    <t>工科(A)P2-337</t>
  </si>
  <si>
    <t>工科(A)P2-338</t>
  </si>
  <si>
    <t>工科(A)P2-339</t>
  </si>
  <si>
    <t>工科(A)P2-340</t>
  </si>
  <si>
    <t>工科(A)P2-341</t>
  </si>
  <si>
    <t>工科(A)P2-342</t>
  </si>
  <si>
    <t>工科(A)P2-343</t>
  </si>
  <si>
    <t>工科(A)P2-344</t>
  </si>
  <si>
    <t>工科(A)P2-345</t>
  </si>
  <si>
    <t>工科(A)P2-346</t>
  </si>
  <si>
    <t>工科(A)P2-347</t>
  </si>
  <si>
    <t>工科(A)P2-348</t>
  </si>
  <si>
    <t>工科(A)P2-350</t>
  </si>
  <si>
    <t>工科(A)P2-351</t>
  </si>
  <si>
    <t>工科(A)P2-352</t>
  </si>
  <si>
    <t>工科(A)P2-353</t>
  </si>
  <si>
    <t>工科(A)P2-354</t>
  </si>
  <si>
    <t>工科(A)P2-355</t>
  </si>
  <si>
    <t>工科(A)P2-356</t>
  </si>
  <si>
    <t>工科(A)P2-357</t>
  </si>
  <si>
    <t>工科(A)P2-358</t>
  </si>
  <si>
    <t>工科(A)P2-359</t>
  </si>
  <si>
    <t>工科(A)P2-360</t>
  </si>
  <si>
    <t>工科(A)P2-361</t>
  </si>
  <si>
    <t>工科(A)P2-362</t>
  </si>
  <si>
    <t>工科(A)P2-363</t>
  </si>
  <si>
    <t>工科(A)P2-364</t>
  </si>
  <si>
    <t>工科(A)P2-365</t>
  </si>
  <si>
    <t>工科(A)P2-366</t>
  </si>
  <si>
    <t>工科(A)P2-367</t>
  </si>
  <si>
    <t>工科(A)P2-368</t>
  </si>
  <si>
    <t>工科(A)P2-369</t>
  </si>
  <si>
    <t>工科(A)P2-370</t>
  </si>
  <si>
    <t>工科(A)P2-371</t>
  </si>
  <si>
    <t>工科(A)P2-372</t>
  </si>
  <si>
    <t>工科(A)P2-373</t>
  </si>
  <si>
    <t>工科(A)P2-374</t>
  </si>
  <si>
    <t>工科(A)P2-375</t>
  </si>
  <si>
    <t>工科(A)P2-376</t>
  </si>
  <si>
    <t>工科(A)P2-377</t>
  </si>
  <si>
    <t>工科(A)P2-378</t>
  </si>
  <si>
    <t>工科(A)P2-380</t>
  </si>
  <si>
    <t>工科(A)P2-381</t>
  </si>
  <si>
    <t>工科(A)P2-382</t>
  </si>
  <si>
    <t>工科(A)P2-384</t>
  </si>
  <si>
    <t>工科(A)P2-385</t>
  </si>
  <si>
    <t>工科(A)P2-386</t>
  </si>
  <si>
    <t>工科(A)P2-387</t>
  </si>
  <si>
    <t>工科(A)P2-388</t>
  </si>
  <si>
    <t>工科(A)P2-389</t>
  </si>
  <si>
    <t>工科(A)P2-390</t>
  </si>
  <si>
    <t>工科(A)P2-391</t>
  </si>
  <si>
    <t>工科(A)P2-392</t>
  </si>
  <si>
    <t>工科(A)P2-393</t>
  </si>
  <si>
    <t>工科(A)P2-394</t>
  </si>
  <si>
    <t>工科(A)P2-395</t>
  </si>
  <si>
    <t>工科(A)P2-396</t>
  </si>
  <si>
    <t>工科(A)P2-397</t>
  </si>
  <si>
    <t>工科(A)P2-398</t>
  </si>
  <si>
    <t>工科(A)P2-399</t>
  </si>
  <si>
    <t>工科(A)P2-400</t>
  </si>
  <si>
    <t>工科(A)P2-401</t>
  </si>
  <si>
    <t>工科(A)P2-402</t>
  </si>
  <si>
    <t>工科(A)P2-403</t>
  </si>
  <si>
    <t>工科(A)P2-404</t>
  </si>
  <si>
    <t>工科(A)P2-405</t>
  </si>
  <si>
    <t>工科(A)P2-407</t>
  </si>
  <si>
    <t>工科(A)P2-408</t>
  </si>
  <si>
    <t>工科(A)P2-409</t>
  </si>
  <si>
    <t>工科(A)P2-410</t>
  </si>
  <si>
    <t>工科(A)P2-411</t>
  </si>
  <si>
    <t>工科(A)P2-412</t>
  </si>
  <si>
    <t>工科(A)P2-413</t>
  </si>
  <si>
    <t>工科(A)P2-414</t>
  </si>
  <si>
    <t>工科(A)P2-416</t>
  </si>
  <si>
    <t>工科(A)P2-417</t>
  </si>
  <si>
    <t>工科(A)P2-418</t>
  </si>
  <si>
    <t>工科(A)P2-419</t>
  </si>
  <si>
    <t>工科(A)P2-420</t>
  </si>
  <si>
    <t>工科(A)P2-421</t>
  </si>
  <si>
    <t>工科(A)P2-422</t>
  </si>
  <si>
    <t>工科(A)P2-423</t>
  </si>
  <si>
    <t>工科(A)P2-424</t>
  </si>
  <si>
    <t>工科(A)P2-425</t>
  </si>
  <si>
    <t>工科(A)P2-426</t>
  </si>
  <si>
    <t>工科(A)P2-427</t>
  </si>
  <si>
    <t>工科(A)P2-428</t>
  </si>
  <si>
    <t>工科(A)P2-429</t>
  </si>
  <si>
    <t>工科(A)P2-430</t>
  </si>
  <si>
    <t>工科(A)P2-431</t>
  </si>
  <si>
    <t>工科(A)P2-432</t>
  </si>
  <si>
    <t>工科(A)P2-433</t>
  </si>
  <si>
    <t>工科(A)P2-436</t>
  </si>
  <si>
    <t>工科(A)P2-437</t>
  </si>
  <si>
    <t>工科(A)P2-438</t>
  </si>
  <si>
    <t>工科(A)P2-439</t>
  </si>
  <si>
    <t>工科(A)P2-440</t>
  </si>
  <si>
    <t>工科(A)P2-441</t>
  </si>
  <si>
    <t>工科(A)P2-442</t>
  </si>
  <si>
    <t>工科(A)P2-443</t>
  </si>
  <si>
    <t>工科(A)P2-444</t>
  </si>
  <si>
    <t>工科(A)P2-445</t>
  </si>
  <si>
    <t>工科(A)P2-446</t>
  </si>
  <si>
    <t>工科(A)P2-447</t>
  </si>
  <si>
    <t>工科(A)P2-448</t>
  </si>
  <si>
    <t>工科(A)P2-449</t>
  </si>
  <si>
    <t>工科(A)P2-450</t>
  </si>
  <si>
    <t>工科(A)P2-451</t>
  </si>
  <si>
    <t>工科(A)P2-452</t>
  </si>
  <si>
    <t>工科(A)P2-453</t>
  </si>
  <si>
    <t>工科(A)P2-454</t>
  </si>
  <si>
    <t>工科(A)P2-455</t>
  </si>
  <si>
    <t>工科(A)P2-456</t>
  </si>
  <si>
    <t>工科(A)P2-457</t>
  </si>
  <si>
    <t>工科(A)P2-458</t>
  </si>
  <si>
    <t>工科(A)P2-459</t>
  </si>
  <si>
    <t>工科(A)P2-460</t>
  </si>
  <si>
    <t>工科(A)P2-461</t>
  </si>
  <si>
    <t>工科(A)P2-462</t>
  </si>
  <si>
    <t>工科(A)P2-463</t>
  </si>
  <si>
    <t>工科(A)P2-464</t>
  </si>
  <si>
    <t>工科(A)P2-465</t>
  </si>
  <si>
    <t>工科(A)P2-466</t>
  </si>
  <si>
    <t>工科(A)P2-467</t>
  </si>
  <si>
    <t>工科(A)P2-469</t>
  </si>
  <si>
    <t>工科(A)P2-470</t>
  </si>
  <si>
    <t>工科(A)P2-471</t>
  </si>
  <si>
    <t>工科(A)P2-472</t>
  </si>
  <si>
    <t>工科(A)P2-473</t>
  </si>
  <si>
    <t>工科(A)P2-474</t>
  </si>
  <si>
    <t>工科(A)P2-475</t>
  </si>
  <si>
    <t>工科(A)P2-476</t>
  </si>
  <si>
    <t>工科(A)P2-477</t>
  </si>
  <si>
    <t>工科(A)P2-478</t>
  </si>
  <si>
    <t>工科(A)P2-479</t>
  </si>
  <si>
    <t>工科(A)P2-480</t>
  </si>
  <si>
    <t>工科(A)P2-481</t>
  </si>
  <si>
    <t>工科(A)P2-482</t>
  </si>
  <si>
    <t>工科(A)P2-483</t>
  </si>
  <si>
    <t>工科(A)P2-484</t>
  </si>
  <si>
    <t>工科(A)P2-485</t>
  </si>
  <si>
    <t>工科(A)P2-486</t>
  </si>
  <si>
    <t>工科(A)P2-487</t>
  </si>
  <si>
    <t>工科(A)P2-488</t>
  </si>
  <si>
    <t>工科(A)P2-489</t>
  </si>
  <si>
    <t>工科(A)P2-490</t>
  </si>
  <si>
    <t>工科(A)P2-491</t>
  </si>
  <si>
    <t>工科(A)P2-492</t>
  </si>
  <si>
    <t>工科(A)P2-493</t>
  </si>
  <si>
    <t>工科(A)P2-494</t>
  </si>
  <si>
    <t>工科(A)P2-495</t>
  </si>
  <si>
    <t>工科(A)P2-496</t>
  </si>
  <si>
    <t>工科(A)P2-497</t>
  </si>
  <si>
    <t>工科(A)P2-498</t>
  </si>
  <si>
    <t>工科(A)P2-499</t>
  </si>
  <si>
    <t>工科(A)P2-500</t>
  </si>
  <si>
    <t>工科(A)P2-501</t>
  </si>
  <si>
    <t>工科(A)P2-502</t>
  </si>
  <si>
    <t>工科(A)P2-503</t>
  </si>
  <si>
    <t>工科(A)P2-504</t>
  </si>
  <si>
    <t>工科(A)P2-505</t>
  </si>
  <si>
    <t>工科(A)P2-506</t>
  </si>
  <si>
    <t>工科(A)P2-507</t>
  </si>
  <si>
    <t>工科(A)P2-508</t>
  </si>
  <si>
    <t>工科(A)P2-509</t>
  </si>
  <si>
    <t>工科(A)P2-510</t>
  </si>
  <si>
    <t>工科(A)P2-511</t>
  </si>
  <si>
    <t>工科(A)P2-512</t>
  </si>
  <si>
    <t>工科(A)P2-513</t>
  </si>
  <si>
    <t>工科(A)P2-514</t>
  </si>
  <si>
    <t>工科(A)P2-515</t>
  </si>
  <si>
    <t>工科(A)P2-516</t>
  </si>
  <si>
    <t>工科(A)P2-517</t>
  </si>
  <si>
    <t>工科(A)P2-518</t>
  </si>
  <si>
    <t>工科(A)P2-519</t>
  </si>
  <si>
    <t>工科(A)P2-520</t>
  </si>
  <si>
    <t>工科(A)P2-522</t>
  </si>
  <si>
    <t>工科(A)P2-523</t>
  </si>
  <si>
    <t>工科(A)P2-524</t>
  </si>
  <si>
    <t>工科(A)P2-525</t>
  </si>
  <si>
    <t>工科(A)P2-526</t>
  </si>
  <si>
    <t>工科(A)P2-527</t>
  </si>
  <si>
    <t>工科(A)P2-528</t>
  </si>
  <si>
    <t>工科(A)P2-529</t>
  </si>
  <si>
    <t>工科(A)P2-530</t>
  </si>
  <si>
    <t>工科(A)P2-531</t>
  </si>
  <si>
    <t>工科(A)P2-532</t>
  </si>
  <si>
    <t>工科(A)P2-533</t>
  </si>
  <si>
    <t>工科(A)P2-534</t>
  </si>
  <si>
    <t>工科(A)P2-535</t>
  </si>
  <si>
    <t>工科(A)P2-536</t>
  </si>
  <si>
    <t>工科(A)P2-537</t>
  </si>
  <si>
    <t>工科(A)P2-538</t>
  </si>
  <si>
    <t>工科(A)P2-539</t>
  </si>
  <si>
    <t>工科(A)P2-540</t>
  </si>
  <si>
    <t>工科(A)P2-541</t>
  </si>
  <si>
    <t>工科(A)P2-542</t>
  </si>
  <si>
    <t>工科(A)P2-543</t>
  </si>
  <si>
    <t>工科(A)P2-544</t>
  </si>
  <si>
    <t>工科(A)P2-545</t>
  </si>
  <si>
    <t>工科(A)P2-546</t>
  </si>
  <si>
    <t>工科(A)P2-547</t>
  </si>
  <si>
    <t>工科(A)P2-548</t>
  </si>
  <si>
    <t>工科(A)P2-549</t>
  </si>
  <si>
    <t>工科(A)P2-550</t>
  </si>
  <si>
    <t>工科(A)P2-551</t>
  </si>
  <si>
    <t>工科(A)P2-553</t>
  </si>
  <si>
    <t>工科(A)P2-555</t>
  </si>
  <si>
    <t>工科(A)P2-556</t>
  </si>
  <si>
    <t>工科(A)P2-557</t>
  </si>
  <si>
    <t>工科(A)P2-558</t>
  </si>
  <si>
    <t>工科(A)P2-559</t>
  </si>
  <si>
    <t>工科(A)P2-560</t>
  </si>
  <si>
    <t>工科(A)P2-561</t>
  </si>
  <si>
    <t>工科(A)P2-562</t>
  </si>
  <si>
    <t>工科(A)P2-563</t>
  </si>
  <si>
    <t>工科(A)P2-564</t>
  </si>
  <si>
    <t>工科(A)P2-565</t>
  </si>
  <si>
    <t>工科(A)P2-566</t>
  </si>
  <si>
    <t>工科(A)P2-567</t>
  </si>
  <si>
    <t>工科(A)P2-568</t>
  </si>
  <si>
    <t>工科(A)P2-569</t>
  </si>
  <si>
    <t>工科(A)P2-570</t>
  </si>
  <si>
    <t>工科(A)P2-571</t>
  </si>
  <si>
    <t>工科(A)P2-572</t>
  </si>
  <si>
    <t>工科(A)P2-573</t>
  </si>
  <si>
    <t>工科(A)P2-574</t>
  </si>
  <si>
    <t>工科(A)P2-575</t>
  </si>
  <si>
    <t>工科(A)P2-576</t>
  </si>
  <si>
    <t>工科(A)P2-577</t>
  </si>
  <si>
    <t>工科(A)P2-578</t>
  </si>
  <si>
    <t>工科(A)P2-579</t>
  </si>
  <si>
    <t>工科(A)P2-580</t>
  </si>
  <si>
    <t>工科(A)P2-581</t>
  </si>
  <si>
    <t>工科(A)P2-582</t>
  </si>
  <si>
    <t>工科(A)P2-583</t>
  </si>
  <si>
    <t>工科(A)P2-584</t>
  </si>
  <si>
    <t>工科(A)P2-585</t>
  </si>
  <si>
    <t>工科(A)P2-586</t>
  </si>
  <si>
    <t>工科(A)P2-587</t>
  </si>
  <si>
    <t>工科(A)P2-588</t>
  </si>
  <si>
    <t>工科(A)P2-589</t>
  </si>
  <si>
    <t>工科(A)P2-590</t>
  </si>
  <si>
    <t>工科(A)P2-591</t>
  </si>
  <si>
    <t>工科(A)P2-592</t>
  </si>
  <si>
    <t>工科(A)P2-593</t>
  </si>
  <si>
    <t>工科(A)P2-594</t>
  </si>
  <si>
    <t>工科(A)P2-595</t>
  </si>
  <si>
    <t>工科(A)P2-596</t>
  </si>
  <si>
    <t>工科(A)P2-597</t>
  </si>
  <si>
    <t>工科(A)P2-598</t>
  </si>
  <si>
    <t>工科(A)P2-599</t>
  </si>
  <si>
    <t>工科(A)P2-600</t>
  </si>
  <si>
    <t>工科(A)P2-601</t>
  </si>
  <si>
    <t>工科(A)P2-602</t>
  </si>
  <si>
    <t>工科(A)P2-603</t>
  </si>
  <si>
    <t>工科(A)P2-604</t>
  </si>
  <si>
    <t>工科(A)P2-606</t>
  </si>
  <si>
    <t>工科(A)P2-607</t>
  </si>
  <si>
    <t>工科(A)P2-608</t>
  </si>
  <si>
    <t>工科(A)P2-609</t>
  </si>
  <si>
    <t>工科(A)P2-610</t>
  </si>
  <si>
    <t>工科(A)P2-611</t>
  </si>
  <si>
    <t>工科(A)P2-612</t>
  </si>
  <si>
    <t>工科(A)P2-613</t>
  </si>
  <si>
    <t>工科(A)P2-614</t>
  </si>
  <si>
    <t>工科(A)P2-615</t>
  </si>
  <si>
    <t>工科(A)P2-616</t>
  </si>
  <si>
    <t>工科(A)P2-617</t>
  </si>
  <si>
    <t>工科(A)P2-618</t>
  </si>
  <si>
    <t>工科(A)P2-619</t>
  </si>
  <si>
    <t>工科(A)P2-620</t>
  </si>
  <si>
    <t>工科(A)P2-621</t>
  </si>
  <si>
    <t>工科(A)P2-622</t>
  </si>
  <si>
    <t>工科(A)P2-623</t>
  </si>
  <si>
    <t>工科(A)P2-624</t>
  </si>
  <si>
    <t>工科(A)P2-625</t>
  </si>
  <si>
    <t>工科(A)P2-626</t>
  </si>
  <si>
    <t>工科(A)P2-627</t>
  </si>
  <si>
    <t>工科(A)P2-628</t>
  </si>
  <si>
    <t>工科(A)P2-629</t>
  </si>
  <si>
    <t>工科(A)P2-630</t>
  </si>
  <si>
    <t>工科(A)P2-631</t>
  </si>
  <si>
    <t>工科(A)P2-632</t>
  </si>
  <si>
    <t>工科(A)P2-634</t>
  </si>
  <si>
    <t>工科(A)P2-635</t>
  </si>
  <si>
    <t>工科(A)P2-636</t>
  </si>
  <si>
    <t>工科(A)P2-637</t>
  </si>
  <si>
    <t>工科(A)P2-638</t>
  </si>
  <si>
    <t>工科(A)P2-639</t>
  </si>
  <si>
    <t>工科(A)P2-640</t>
  </si>
  <si>
    <t>工科(A)P2-641</t>
  </si>
  <si>
    <t>工科(A)P2-642</t>
  </si>
  <si>
    <t>工科(A)P2-643</t>
  </si>
  <si>
    <t>工科(A)P2-644</t>
  </si>
  <si>
    <t>工科(A)P2-645</t>
  </si>
  <si>
    <t>工科(A)P2-646</t>
  </si>
  <si>
    <t>工科(A)P2-648</t>
  </si>
  <si>
    <t>工科(A)P2-649</t>
  </si>
  <si>
    <t>工科(A)P2-650</t>
  </si>
  <si>
    <t>工科(A)P2-651</t>
  </si>
  <si>
    <t>工科(A)P2-652</t>
  </si>
  <si>
    <t>工科(A)P2-653</t>
  </si>
  <si>
    <t>工科(A)P2-654</t>
  </si>
  <si>
    <t>工科(A)P2-655</t>
  </si>
  <si>
    <t>工科(A)P2-656</t>
  </si>
  <si>
    <t>工科(A)P2-657</t>
  </si>
  <si>
    <t>工科(A)P2-658</t>
  </si>
  <si>
    <t>工科(A)P2-659</t>
  </si>
  <si>
    <t>工科(A)P2-660</t>
  </si>
  <si>
    <t>工科(A)P2-661</t>
  </si>
  <si>
    <t>工科(A)P2-662</t>
  </si>
  <si>
    <t>工科(A)P2-663</t>
  </si>
  <si>
    <t>工科(A)P2-664</t>
  </si>
  <si>
    <t>工科(A)P2-665</t>
  </si>
  <si>
    <t>工科(A)P2-666</t>
  </si>
  <si>
    <t>工科(A)P2-667</t>
  </si>
  <si>
    <t>工科(A)P2-668</t>
  </si>
  <si>
    <t>工科(A)P2-669</t>
  </si>
  <si>
    <t>工科(A)P2-670</t>
  </si>
  <si>
    <t>工科(A)P2-671</t>
  </si>
  <si>
    <t>工科(A)P2-672</t>
  </si>
  <si>
    <t>工科(A)P2-673</t>
  </si>
  <si>
    <t>工科(A)P2-674</t>
  </si>
  <si>
    <t>工科(A)P2-675</t>
  </si>
  <si>
    <t>工科(A)P2-677</t>
  </si>
  <si>
    <t>工科(A)P2-678</t>
  </si>
  <si>
    <t>工科(A)P2-679</t>
  </si>
  <si>
    <t>工科(A)P2-681</t>
  </si>
  <si>
    <t>工科(A)P2-682</t>
  </si>
  <si>
    <t>工科(A)P2-683</t>
  </si>
  <si>
    <t>工科(A)P2-684</t>
  </si>
  <si>
    <t>工科(A)P2-685</t>
  </si>
  <si>
    <t>工科(A)P2-686</t>
  </si>
  <si>
    <t>工科(A)P2-687</t>
  </si>
  <si>
    <t>工科(A)P2-688</t>
  </si>
  <si>
    <t>工科(A)P2-689</t>
  </si>
  <si>
    <t>工科(A)P2-690</t>
  </si>
  <si>
    <t>工科(A)P2-691</t>
  </si>
  <si>
    <t>工科(A)P2-692</t>
  </si>
  <si>
    <t>工科(A)P2-693</t>
  </si>
  <si>
    <t>工科(A)P2-694</t>
  </si>
  <si>
    <t>工科(A)P2-695</t>
  </si>
  <si>
    <t>工科(A)P2-696</t>
  </si>
  <si>
    <t>工科(A)P2-697</t>
  </si>
  <si>
    <t>工科(A)P2-698</t>
  </si>
  <si>
    <t>工科(A)P2-699</t>
  </si>
  <si>
    <t>工科(A)P2-700</t>
  </si>
  <si>
    <t>工科(A)P2-701</t>
  </si>
  <si>
    <t>工科(A)P2-702</t>
  </si>
  <si>
    <t>工科(A)P2-703</t>
  </si>
  <si>
    <t>工科(A)P2-704</t>
  </si>
  <si>
    <t>工科(A)P2-705</t>
  </si>
  <si>
    <t>工科(A)P2-706</t>
  </si>
  <si>
    <t>工科(A)P2-707</t>
  </si>
  <si>
    <t>工科(A)P2-708</t>
  </si>
  <si>
    <t>工科(A)P2-709</t>
  </si>
  <si>
    <t>工科(A)P2-710</t>
  </si>
  <si>
    <t>工科(A)P2-711</t>
  </si>
  <si>
    <t>工科(A)P2-712</t>
  </si>
  <si>
    <t>工科(A)P2-713</t>
  </si>
  <si>
    <t>工科(A)P2-714</t>
  </si>
  <si>
    <t>工科(A)P2-715</t>
  </si>
  <si>
    <t>工科(A)P2-716</t>
  </si>
  <si>
    <t>工科(A)P2-717</t>
  </si>
  <si>
    <t>工科(A)P2-718</t>
  </si>
  <si>
    <t>工科(A)P2-719</t>
  </si>
  <si>
    <t>工科(A)P2-720</t>
  </si>
  <si>
    <t>工科(A)P2-721</t>
  </si>
  <si>
    <t>工科(A)P2-722</t>
  </si>
  <si>
    <t>工科(A)P2-723</t>
  </si>
  <si>
    <t>工科(A)P2-724</t>
  </si>
  <si>
    <t>工科(A)P2-725</t>
  </si>
  <si>
    <t>工科(A)P2-726</t>
  </si>
  <si>
    <t>工科(A)P2-727</t>
  </si>
  <si>
    <t>工科(A)P2-728</t>
  </si>
  <si>
    <t>工科(A)P2-729</t>
  </si>
  <si>
    <t>工科(A)P2-730</t>
  </si>
  <si>
    <t>工科(A)P2-731</t>
  </si>
  <si>
    <t>工科(A)P2-732</t>
  </si>
  <si>
    <t>工科(A)P2-733</t>
  </si>
  <si>
    <t>工科(A)P2-734</t>
  </si>
  <si>
    <t>工科(A)P2-735</t>
  </si>
  <si>
    <t>工科(A)P2-736</t>
  </si>
  <si>
    <t>工科(A)P2-737</t>
  </si>
  <si>
    <t>工科(A)P2-738</t>
  </si>
  <si>
    <t>工科(A)P2-739</t>
  </si>
  <si>
    <t>工科(A)P2-740</t>
  </si>
  <si>
    <t>工科(A)P2-741</t>
  </si>
  <si>
    <t>工科(A)P2-742</t>
  </si>
  <si>
    <t>工科(A)P2-743</t>
  </si>
  <si>
    <t>工科(A)P2-744</t>
  </si>
  <si>
    <t>工科(A)P2-745</t>
  </si>
  <si>
    <t>工科(A)P2-746</t>
  </si>
  <si>
    <t>工科(A)P2-747</t>
  </si>
  <si>
    <t>工科(A)P2-748</t>
  </si>
  <si>
    <t>工科(A)P2-750</t>
  </si>
  <si>
    <t>工科(A)P2-751</t>
  </si>
  <si>
    <t>工科(A)P2-753</t>
  </si>
  <si>
    <t>工科(A)P2-754</t>
  </si>
  <si>
    <t>工科(A)P2-755</t>
  </si>
  <si>
    <t>工科(A)P2-756</t>
  </si>
  <si>
    <t>工科(A)P2-757</t>
  </si>
  <si>
    <t>工科(A)P2-758</t>
  </si>
  <si>
    <t>工科(A)P2-760</t>
  </si>
  <si>
    <t>工科(A)P2-761</t>
  </si>
  <si>
    <t>工科(A)P2-762</t>
  </si>
  <si>
    <t>工科(A)P2-763</t>
  </si>
  <si>
    <t>工科(A)P2-764</t>
  </si>
  <si>
    <t>工科(A)P2-765</t>
  </si>
  <si>
    <t>工科(A)P2-766</t>
  </si>
  <si>
    <t>工科(A)P2-767</t>
  </si>
  <si>
    <t>工科(A)P2-768</t>
  </si>
  <si>
    <t>工科(A)P2-769</t>
  </si>
  <si>
    <t>工科(A)P2-770</t>
  </si>
  <si>
    <t>工科(A)P2-771</t>
  </si>
  <si>
    <t>工科(A)P2-772</t>
  </si>
  <si>
    <t>工科(A)P2-773</t>
  </si>
  <si>
    <t>工科(A)P2-774</t>
  </si>
  <si>
    <t>工科(A)P2-775</t>
  </si>
  <si>
    <t>工科(A)P2-776</t>
  </si>
  <si>
    <t>工科(A)P2-777</t>
  </si>
  <si>
    <t>工科(A)P2-778</t>
  </si>
  <si>
    <t>工科(A)P2-779</t>
  </si>
  <si>
    <t>工科(A)P2-780</t>
  </si>
  <si>
    <t>工科(A)P2-781</t>
  </si>
  <si>
    <t>工科(A)P2-782</t>
  </si>
  <si>
    <t>工科(A)P2-783</t>
  </si>
  <si>
    <t>工科(A)P2-784</t>
  </si>
  <si>
    <t>工科(A)P2-785</t>
  </si>
  <si>
    <t>工科(A)P2-786</t>
  </si>
  <si>
    <t>工科(A)P2-787</t>
  </si>
  <si>
    <t>工科(A)P2-788</t>
  </si>
  <si>
    <t>工科(A)P2-789</t>
  </si>
  <si>
    <t>工科(A)P2-790</t>
  </si>
  <si>
    <t>工科(A)P2-791</t>
  </si>
  <si>
    <t>工科(A)P2-792</t>
  </si>
  <si>
    <t>工科(A)P2-793</t>
  </si>
  <si>
    <t>工科(A)P2-794</t>
  </si>
  <si>
    <t>工科(A)P2-795</t>
  </si>
  <si>
    <t>工科(A)P2-796</t>
  </si>
  <si>
    <t>工科(A)P2-798</t>
  </si>
  <si>
    <t>工科(A)P2-799</t>
  </si>
  <si>
    <t>工科(A)P2-800</t>
  </si>
  <si>
    <t>工科(A)P2-801</t>
  </si>
  <si>
    <t>工科(A)P2-802</t>
  </si>
  <si>
    <t>工科(A)P2-803</t>
  </si>
  <si>
    <t>工科(A)P2-804</t>
  </si>
  <si>
    <t>工科(A)P2-806</t>
  </si>
  <si>
    <t>工科(A)P2-807</t>
  </si>
  <si>
    <t>工科(A)P2-808</t>
  </si>
  <si>
    <t>工科(A)P2-809</t>
  </si>
  <si>
    <t>工科(A)P2-810</t>
  </si>
  <si>
    <t>工科(A)P2-811</t>
  </si>
  <si>
    <t>工科(A)P2-812</t>
  </si>
  <si>
    <t>工科(A)P2-813</t>
  </si>
  <si>
    <t>工科(A)P2-814</t>
  </si>
  <si>
    <t>工科(A)P2-815</t>
  </si>
  <si>
    <t>工科(A)P2-816</t>
  </si>
  <si>
    <t>工科(A)P2-817</t>
  </si>
  <si>
    <t>工科(A)P2-818</t>
  </si>
  <si>
    <t>工科(A)P2-819</t>
  </si>
  <si>
    <t>工科(A)P2-820</t>
  </si>
  <si>
    <t>工科(A)P2-821</t>
  </si>
  <si>
    <t>工科(A)P2-822</t>
  </si>
  <si>
    <t>工科(A)P2-823</t>
  </si>
  <si>
    <t>工科(A)P2-824</t>
  </si>
  <si>
    <t>工科(A)P2-825</t>
  </si>
  <si>
    <t>工科(A)P2-826</t>
  </si>
  <si>
    <t>工科(A)P2-828</t>
  </si>
  <si>
    <t>工科(A)P2-829</t>
  </si>
  <si>
    <t>工科(A)P2-830</t>
  </si>
  <si>
    <t>工科(A)P2-831</t>
  </si>
  <si>
    <t>工科(A)P2-832</t>
  </si>
  <si>
    <t>工科(A)P2-833</t>
  </si>
  <si>
    <t>工科(A)P2-834</t>
  </si>
  <si>
    <t>工科(A)P2-835</t>
  </si>
  <si>
    <t>工科(A)P2-836</t>
  </si>
  <si>
    <t>工科(A)P2-837</t>
  </si>
  <si>
    <t>工科(A)P2-838</t>
  </si>
  <si>
    <t>工科(A)P2-839</t>
  </si>
  <si>
    <t>工科(A)P2-840</t>
  </si>
  <si>
    <t>工科(A)P2-841</t>
  </si>
  <si>
    <t>工科(A)P2-842</t>
  </si>
  <si>
    <t>工科(A)P2-843</t>
  </si>
  <si>
    <t>工科(A)P2-844</t>
  </si>
  <si>
    <t>工科(A)P2-845</t>
  </si>
  <si>
    <t>工科(A)P2-846</t>
  </si>
  <si>
    <t>工科(A)P2-847</t>
  </si>
  <si>
    <t>工科(A)P2-848</t>
  </si>
  <si>
    <t>工科(A)P2-849</t>
  </si>
  <si>
    <t>工科(A)P2-850</t>
  </si>
  <si>
    <t>工科(A)P2-851</t>
  </si>
  <si>
    <t>工科(A)P2-853</t>
  </si>
  <si>
    <t>工科(A)P2-854</t>
  </si>
  <si>
    <t>工科(A)P2-855</t>
  </si>
  <si>
    <t>工科(A)P2-856</t>
  </si>
  <si>
    <t>工科(A)P2-857</t>
  </si>
  <si>
    <t>工科(A)P2-858</t>
  </si>
  <si>
    <t>工科(A)P2-860</t>
  </si>
  <si>
    <t>工科(A)P2-861</t>
  </si>
  <si>
    <t>工科(A)P2-862</t>
  </si>
  <si>
    <t>工科(A)P2-863</t>
  </si>
  <si>
    <t>工科(A)P2-864</t>
  </si>
  <si>
    <t>工科(A)P2-865</t>
  </si>
  <si>
    <t>工科(A)P2-866</t>
  </si>
  <si>
    <t>工科(A)P2-867</t>
  </si>
  <si>
    <t>工科(A)P2-868</t>
  </si>
  <si>
    <t>工科(A)P2-869</t>
  </si>
  <si>
    <t>工科(A)P2-870</t>
  </si>
  <si>
    <t>工科(A)P2-871</t>
  </si>
  <si>
    <t>工科(A)P2-872</t>
  </si>
  <si>
    <t>工科(A)P2-873</t>
  </si>
  <si>
    <t>工科(A)P2-874</t>
  </si>
  <si>
    <t>工科(A)P2-875</t>
  </si>
  <si>
    <t>工科(A)P2-876</t>
  </si>
  <si>
    <t>工科(A)P2-877</t>
  </si>
  <si>
    <t>工科(A)P2-878</t>
  </si>
  <si>
    <t>工科(A)P2-880</t>
  </si>
  <si>
    <t>工科(A)P2-881</t>
  </si>
  <si>
    <t>工科(A)P2-882</t>
  </si>
  <si>
    <t>工科(A)P2-883</t>
  </si>
  <si>
    <t>工科(A)P2-884</t>
  </si>
  <si>
    <t>工科(A)P2-885</t>
  </si>
  <si>
    <t>工科(A)P2-886</t>
  </si>
  <si>
    <t>工科(A)P2-887</t>
  </si>
  <si>
    <t>工科(A)P2-888</t>
  </si>
  <si>
    <t>工科(A)P2-889</t>
  </si>
  <si>
    <t>工科(A)P2-890</t>
  </si>
  <si>
    <t>工科(A)P2-891</t>
  </si>
  <si>
    <t>工科(A)P2-892</t>
  </si>
  <si>
    <t>工科(A)P2-893</t>
  </si>
  <si>
    <t>工科(A)P2-894</t>
  </si>
  <si>
    <t>工科(A)P2-895</t>
  </si>
  <si>
    <t>工科(A)P2-896</t>
  </si>
  <si>
    <t>工科(A)P2-897</t>
  </si>
  <si>
    <t>工科(A)P2-898</t>
  </si>
  <si>
    <t>工科(A)P2-899</t>
  </si>
  <si>
    <t>工科(A)P2-900</t>
  </si>
  <si>
    <t>工科(A)P2-901</t>
  </si>
  <si>
    <t>工科(A)P2-902</t>
  </si>
  <si>
    <t>工科(A)P2-903</t>
  </si>
  <si>
    <t>工科(A)P2-904</t>
  </si>
  <si>
    <t>工科(A)P2-905</t>
  </si>
  <si>
    <t>工科(A)P2-906</t>
  </si>
  <si>
    <t>工科(A)P2-907</t>
  </si>
  <si>
    <t>工科(A)P2-908</t>
  </si>
  <si>
    <t>工科(A)P2-909</t>
  </si>
  <si>
    <t>工科(A)P2-910</t>
  </si>
  <si>
    <t>工科(A)P2-911</t>
  </si>
  <si>
    <t>工科(A)P2-912</t>
  </si>
  <si>
    <t>工科(A)P2-913</t>
  </si>
  <si>
    <t>工科(A)P2-914</t>
  </si>
  <si>
    <t>工科(A)P2-915</t>
  </si>
  <si>
    <t>工科(A)P2-917</t>
  </si>
  <si>
    <t>工科(A)P2-918</t>
  </si>
  <si>
    <t>工科(A)P2-920</t>
  </si>
  <si>
    <t>工科(A)P2-921</t>
  </si>
  <si>
    <t>工科(A)P2-922</t>
  </si>
  <si>
    <t>工科(A)P2-923</t>
  </si>
  <si>
    <t>工科(A)P2-924</t>
  </si>
  <si>
    <t>工科(A)P2-925</t>
  </si>
  <si>
    <t>工科(A)P2-926</t>
  </si>
  <si>
    <t>工科(A)P2-927</t>
  </si>
  <si>
    <t>工科(A)P2-928</t>
  </si>
  <si>
    <t>工科(A)P2-929</t>
  </si>
  <si>
    <t>工科(A)P2-930</t>
  </si>
  <si>
    <t>工科(A)P2-931</t>
  </si>
  <si>
    <t>工科(A)P2-932</t>
  </si>
  <si>
    <t>工科(A)P2-933</t>
  </si>
  <si>
    <t>工科(A)P2-934</t>
  </si>
  <si>
    <t>工科(A)P2-935</t>
  </si>
  <si>
    <t>工科(A)P2-936</t>
  </si>
  <si>
    <t>工科(A)P2-937</t>
  </si>
  <si>
    <t>工科(A)P2-938</t>
  </si>
  <si>
    <t>工科(A)P2-939</t>
  </si>
  <si>
    <t>工科(A)P2-940</t>
  </si>
  <si>
    <t>工科(A)P2-941</t>
  </si>
  <si>
    <t>工科(A)P2-942</t>
  </si>
  <si>
    <t>工科(A)P2-943</t>
  </si>
  <si>
    <t>工科(A)P2-944</t>
  </si>
  <si>
    <t>工科(A)P2-945</t>
  </si>
  <si>
    <t>工科(A)P2-946</t>
  </si>
  <si>
    <t>工科(A)P2-947</t>
  </si>
  <si>
    <t>工科(A)P2-948</t>
  </si>
  <si>
    <t>工科(A)P2-949</t>
  </si>
  <si>
    <t>工科(A)P2-950</t>
  </si>
  <si>
    <t>工科(A)P2-951</t>
  </si>
  <si>
    <t>工科(A)P2-952</t>
  </si>
  <si>
    <t>工科(A)P2-953</t>
  </si>
  <si>
    <t>工科(A)P2-954</t>
  </si>
  <si>
    <t>工科(A)P2-955</t>
  </si>
  <si>
    <t>工科(A)P2-956</t>
  </si>
  <si>
    <t>工科(A)P2-957</t>
  </si>
  <si>
    <t>工科(A)P2-958</t>
  </si>
  <si>
    <t>工科(A)P2-959</t>
  </si>
  <si>
    <t>工科(A)P2-960</t>
  </si>
  <si>
    <t>工科(A)P2-961</t>
  </si>
  <si>
    <t>工科(A)P2-962</t>
  </si>
  <si>
    <t>工科(A)P2-963</t>
  </si>
  <si>
    <t>工科(A)P2-964</t>
  </si>
  <si>
    <t>工科(A)P2-965</t>
  </si>
  <si>
    <t>工科(A)P2-966</t>
  </si>
  <si>
    <t>工科(A)P2-967</t>
  </si>
  <si>
    <t>工科(A)P2-969</t>
  </si>
  <si>
    <t>工科(A)P2-970</t>
  </si>
  <si>
    <t>工科(A)P2-971</t>
  </si>
  <si>
    <t>工科(A)P2-972</t>
  </si>
  <si>
    <t>工科(A)P2-973</t>
  </si>
  <si>
    <t>工科(A)P2-974</t>
  </si>
  <si>
    <t>工科(A)P2-975</t>
  </si>
  <si>
    <t>工科(A)P2-976</t>
  </si>
  <si>
    <t>工科(A)P2-977</t>
  </si>
  <si>
    <t>工科(A)P2-978</t>
  </si>
  <si>
    <t>工科(A)P2-979</t>
  </si>
  <si>
    <t>工科(A)P2-980</t>
  </si>
  <si>
    <t>工科(A)P2-981</t>
  </si>
  <si>
    <t>工科(A)P2-982</t>
  </si>
  <si>
    <t>工科(A)P2-983</t>
  </si>
  <si>
    <t>工科(A)P2-984</t>
  </si>
  <si>
    <t>工科(A)P2-985</t>
  </si>
  <si>
    <t>工科(A)P2-986</t>
  </si>
  <si>
    <t>工科(A)P2-987</t>
  </si>
  <si>
    <t>工科(A)P2-988</t>
  </si>
  <si>
    <t>工科(A)P2-989</t>
  </si>
  <si>
    <t>工科(A)P2-990</t>
  </si>
  <si>
    <t>工科(A)P2-991</t>
  </si>
  <si>
    <t>工科(A)P2-992</t>
  </si>
  <si>
    <t>工科(A)P2-993</t>
  </si>
  <si>
    <t>工科(A)P2-994</t>
  </si>
  <si>
    <t>工科(A)P2-995</t>
  </si>
  <si>
    <t>工科(A)P2-996</t>
  </si>
  <si>
    <t>工科(A)P2-997</t>
  </si>
  <si>
    <t>工科(A)P2-998</t>
  </si>
  <si>
    <t>工科(A)P2-999</t>
  </si>
  <si>
    <t>工科(A)P2-1001</t>
  </si>
  <si>
    <t>工科(A)P2-1002</t>
  </si>
  <si>
    <t>工科(A)P2-1003</t>
  </si>
  <si>
    <t>工科(A)P2-1004</t>
  </si>
  <si>
    <t>工科(A)P2-1005</t>
  </si>
  <si>
    <t>工科(A)P2-1006</t>
  </si>
  <si>
    <t>工科(A)P2-1007</t>
  </si>
  <si>
    <t>工科(A)P2-1008</t>
  </si>
  <si>
    <t>工科(A)P2-1009</t>
  </si>
  <si>
    <t>工科(A)P2-1010</t>
  </si>
  <si>
    <t>工科(A)P2-1011</t>
  </si>
  <si>
    <t>工科(A)P2-1012</t>
  </si>
  <si>
    <t>工科(A)P2-1013</t>
  </si>
  <si>
    <t>工科(A)P2-1014</t>
  </si>
  <si>
    <t>工科(A)P2-1015</t>
  </si>
  <si>
    <t>工科(A)P2-1016</t>
  </si>
  <si>
    <t>工科(A)P2-1017</t>
  </si>
  <si>
    <t>工科(A)P2-1018</t>
  </si>
  <si>
    <t>工科(A)P2-1019</t>
  </si>
  <si>
    <t>工科(A)P2-1021</t>
  </si>
  <si>
    <t>工科(A)P2-1022</t>
  </si>
  <si>
    <t>工科(A)P2-1023</t>
  </si>
  <si>
    <t>工科(A)P2-1024</t>
  </si>
  <si>
    <t>工科(A)P2-1025</t>
  </si>
  <si>
    <t>工科(A)P2-1026</t>
  </si>
  <si>
    <t>工科(A)P2-1027</t>
  </si>
  <si>
    <t>工科(A)P2-1028</t>
  </si>
  <si>
    <t>工科(A)P2-1029</t>
  </si>
  <si>
    <t>工科(A)P2-1030</t>
  </si>
  <si>
    <t>工科(A)P2-1032</t>
  </si>
  <si>
    <t>工科(A)P2-1033</t>
  </si>
  <si>
    <t>工科(A)P2-1034</t>
  </si>
  <si>
    <t>工科(A)P2-1035</t>
  </si>
  <si>
    <t>工科(A)P2-1036</t>
  </si>
  <si>
    <t>工科(A)P2-1037</t>
  </si>
  <si>
    <t>工科(A)P2-1038</t>
  </si>
  <si>
    <t>工科(A)P2-1039</t>
  </si>
  <si>
    <t>工科(A)P2-1040</t>
  </si>
  <si>
    <t>工科(A)P2-1041</t>
  </si>
  <si>
    <t>工科(A)P2-1042</t>
  </si>
  <si>
    <t>工科(A)P2-1043</t>
  </si>
  <si>
    <t>工科(A)P2-1044</t>
  </si>
  <si>
    <t>工科(A)P2-1045</t>
  </si>
  <si>
    <t>工科(A)P2-1046</t>
  </si>
  <si>
    <t>工科(A)P2-1047</t>
  </si>
  <si>
    <t>工科(A)P2-1048</t>
  </si>
  <si>
    <t>工科(A)P2-1049</t>
  </si>
  <si>
    <t>工科(A)P2-1050</t>
  </si>
  <si>
    <t>工科(A)P2-1051</t>
  </si>
  <si>
    <t>工科(A)P2-1052</t>
  </si>
  <si>
    <t>工科(A)P2-1053</t>
  </si>
  <si>
    <t>工科(A)P2-1054</t>
  </si>
  <si>
    <t>工科(A)P2-1055</t>
  </si>
  <si>
    <t>工科(A)P2-1056</t>
  </si>
  <si>
    <t>工科(A)P2-1057</t>
  </si>
  <si>
    <t>工科(A)P2-1058</t>
  </si>
  <si>
    <t>工科(A)P2-1059</t>
  </si>
  <si>
    <t>工科(A)P2-1060</t>
  </si>
  <si>
    <t>工科(A)P2-1061</t>
  </si>
  <si>
    <t>工科(A)P2-1062</t>
  </si>
  <si>
    <t>工科(A)P2-1063</t>
  </si>
  <si>
    <t>工科(A)P2-1064</t>
  </si>
  <si>
    <t>工科(A)P2-1065</t>
  </si>
  <si>
    <t>工科(A)P2-1066</t>
  </si>
  <si>
    <t>工科(A)P2-1067</t>
  </si>
  <si>
    <t>工科(A)P2-1068</t>
  </si>
  <si>
    <t>工科(A)P2-1069</t>
  </si>
  <si>
    <t>工科(A)P2-1070</t>
  </si>
  <si>
    <t>工科(A)P2-1071</t>
  </si>
  <si>
    <t>工科(A)P2-1072</t>
  </si>
  <si>
    <t>工科(A)P2-1073</t>
  </si>
  <si>
    <t>工科(A)P2-1074</t>
  </si>
  <si>
    <t>工科(A)P2-1075</t>
  </si>
  <si>
    <t>工科(A)P2-1076</t>
  </si>
  <si>
    <t>工科(A)P2-1077</t>
  </si>
  <si>
    <t>工科(A)P2-1078</t>
  </si>
  <si>
    <t>工科(A)P2-1079</t>
  </si>
  <si>
    <t>工科(A)P2-1080</t>
  </si>
  <si>
    <t>工科(A)P2-1081</t>
  </si>
  <si>
    <t>工科(A)P2-1082</t>
  </si>
  <si>
    <t>工科(A)P2-1083</t>
  </si>
  <si>
    <t>工科(A)P2-1084</t>
  </si>
  <si>
    <t>工科(A)P2-1085</t>
  </si>
  <si>
    <t>工科(A)P2-1086</t>
  </si>
  <si>
    <t>工科(A)P2-1087</t>
  </si>
  <si>
    <t>工科(A)P2-1089</t>
  </si>
  <si>
    <t>工科(A)P2-1090</t>
  </si>
  <si>
    <t>工科(A)P2-1091</t>
  </si>
  <si>
    <t>工科(A)P2-1092</t>
  </si>
  <si>
    <t>工科(A)P2-1093</t>
  </si>
  <si>
    <t>工科(A)P2-1094</t>
  </si>
  <si>
    <t>工科(A)P2-1095</t>
  </si>
  <si>
    <t>工科(A)P2-1096</t>
  </si>
  <si>
    <t>工科(A)P2-1097</t>
  </si>
  <si>
    <t>工科(A)P2-1098</t>
  </si>
  <si>
    <t>工科(A)P2-1099</t>
  </si>
  <si>
    <t>工科(A)P2-1100</t>
  </si>
  <si>
    <t>工科(A)P2-1101</t>
  </si>
  <si>
    <t>工科(A)P2-1102</t>
  </si>
  <si>
    <t>工科(A)P2-1103</t>
  </si>
  <si>
    <t>工科(A)P2-1104</t>
  </si>
  <si>
    <t>工科(A)P2-1105</t>
  </si>
  <si>
    <t>工科(A)P2-1107</t>
  </si>
  <si>
    <t>工科(A)P2-1108</t>
  </si>
  <si>
    <t>工科(A)P2-1109</t>
  </si>
  <si>
    <t>工科(A)P2-1111</t>
  </si>
  <si>
    <t>工科(A)P2-1112</t>
  </si>
  <si>
    <t>工科(A)P2-1113</t>
  </si>
  <si>
    <t>工科(A)P2-1114</t>
  </si>
  <si>
    <t>工科(A)P2-1117</t>
  </si>
  <si>
    <t>工科(A)P2-1118</t>
  </si>
  <si>
    <t>工科(A)P2-1119</t>
  </si>
  <si>
    <t>工科(A)P2-1120</t>
  </si>
  <si>
    <t>工科(A)P2-1121</t>
  </si>
  <si>
    <t>工科(A)P2-1122</t>
  </si>
  <si>
    <t>工科(A)P2-1123</t>
  </si>
  <si>
    <t>工科(A)P2-1124</t>
  </si>
  <si>
    <t>工科(A)P2-1125</t>
  </si>
  <si>
    <t>工科(A)P2-1126</t>
  </si>
  <si>
    <t>工科(A)P2-1127</t>
  </si>
  <si>
    <t>工科(A)P2-1128</t>
  </si>
  <si>
    <t>工科(A)P2-1129</t>
  </si>
  <si>
    <t>工科(A)P2-1130</t>
  </si>
  <si>
    <t>工科(A)P2-1131</t>
  </si>
  <si>
    <t>工科(A)P2-1132</t>
  </si>
  <si>
    <t>工科(A)P2-1133</t>
  </si>
  <si>
    <t>工科(A)P2-1134</t>
  </si>
  <si>
    <t>工科(A)P2-1135</t>
  </si>
  <si>
    <t>工科(A)P2-1136</t>
  </si>
  <si>
    <t>工科(A)P2-1137</t>
  </si>
  <si>
    <t>工科(A)P2-1138</t>
  </si>
  <si>
    <t>工科(A)P2-1139</t>
  </si>
  <si>
    <t>工科(A)P2-1140</t>
  </si>
  <si>
    <t>工科(A)P2-1141</t>
  </si>
  <si>
    <t>工科(A)P2-1142</t>
  </si>
  <si>
    <t>工科(A)P2-1143</t>
  </si>
  <si>
    <t>工科(A)P2-1144</t>
  </si>
  <si>
    <t>工科(A)P2-1145</t>
  </si>
  <si>
    <t>工科(A)P2-1146</t>
  </si>
  <si>
    <t>工科(A)P2-1147</t>
  </si>
  <si>
    <t>工科(A)P2-1148</t>
  </si>
  <si>
    <t>工科(A)P2-1149</t>
  </si>
  <si>
    <t>工科(A)P2-1150</t>
  </si>
  <si>
    <t>工科(A)P2-1151</t>
  </si>
  <si>
    <t>工科(A)P2-1152</t>
  </si>
  <si>
    <t>工科(A)P2-1153</t>
  </si>
  <si>
    <t>工科(A)P2-1154</t>
  </si>
  <si>
    <t>工科(A)P2-1155</t>
  </si>
  <si>
    <t>工科(A)P2-1156</t>
  </si>
  <si>
    <t>工科(A)P2-1157</t>
  </si>
  <si>
    <t>工科(A)P2-1158</t>
  </si>
  <si>
    <t>工科(A)P2-1159</t>
  </si>
  <si>
    <t>工科(A)P2-1160</t>
  </si>
  <si>
    <t>工科(A)P2-1161</t>
  </si>
  <si>
    <t>工科(A)P2-1162</t>
  </si>
  <si>
    <t>工科(A)P2-1163</t>
  </si>
  <si>
    <t>工科(A)P2-1164</t>
  </si>
  <si>
    <t>工科(A)P2-1165</t>
  </si>
  <si>
    <t>工科(A)P2-1166</t>
  </si>
  <si>
    <t>工科(A)P2-1167</t>
  </si>
  <si>
    <t>工科(A)P2-1168</t>
  </si>
  <si>
    <t>工科(A)P2-1169</t>
  </si>
  <si>
    <t>工科(A)P2-1170</t>
  </si>
  <si>
    <t>工科(A)P2-1171</t>
  </si>
  <si>
    <t>工科(A)P2-1172</t>
  </si>
  <si>
    <t>工科(A)P2-1173</t>
  </si>
  <si>
    <t>工科(A)P2-1174</t>
  </si>
  <si>
    <t>工科(A)P2-1175</t>
  </si>
  <si>
    <t>工科(A)P2-1176</t>
  </si>
  <si>
    <t>工科(A)P2-1177</t>
  </si>
  <si>
    <t>工科(A)P2-1178</t>
  </si>
  <si>
    <t>工科(A)P2-1179</t>
  </si>
  <si>
    <t>工科(A)P2-1180</t>
  </si>
  <si>
    <t>工科(A)P2-1181</t>
  </si>
  <si>
    <t>工科(A)P2-1182</t>
  </si>
  <si>
    <t>工科(A)P2-1183</t>
  </si>
  <si>
    <t>工科(A)P2-1184</t>
  </si>
  <si>
    <t>工科(A)P2-1185</t>
  </si>
  <si>
    <t>工科(A)P2-1186</t>
  </si>
  <si>
    <t>工科(A)P2-1187</t>
  </si>
  <si>
    <t>工科(A)P2-1188</t>
  </si>
  <si>
    <t>工科(A)P2-1189</t>
  </si>
  <si>
    <t>工科(A)P2-1190</t>
  </si>
  <si>
    <t>工科(A)P2-1191</t>
  </si>
  <si>
    <t>工科(A)P2-1192</t>
  </si>
  <si>
    <t>工科(A)P2-1193</t>
  </si>
  <si>
    <t>工科(A)P2-1194</t>
  </si>
  <si>
    <t>工科(A)P2-1195</t>
  </si>
  <si>
    <t>工科(A)P2-1196</t>
  </si>
  <si>
    <t>工科(A)P2-1197</t>
  </si>
  <si>
    <t>工科(A)P2-1198</t>
  </si>
  <si>
    <t>工科(A)P2-1199</t>
  </si>
  <si>
    <t>工科(A)P2-1200</t>
  </si>
  <si>
    <t>工科(A)P2-1201</t>
  </si>
  <si>
    <t>工科(A)P2-1202</t>
  </si>
  <si>
    <t>工科(A)P2-1203</t>
  </si>
  <si>
    <t>工科(A)P2-1204</t>
  </si>
  <si>
    <t>工科(A)P2-1205</t>
  </si>
  <si>
    <t>工科(A)P2-1206</t>
  </si>
  <si>
    <t>工科(A)P2-1207</t>
  </si>
  <si>
    <t>工科(A)P2-1208</t>
  </si>
  <si>
    <t>工科(A)P2-1209</t>
  </si>
  <si>
    <t>工科(A)P2-1210</t>
  </si>
  <si>
    <t>工科(A)P2-1211</t>
  </si>
  <si>
    <t>工科(A)P2-1212</t>
  </si>
  <si>
    <t>工科(A)P2-1213</t>
  </si>
  <si>
    <t>工科(A)P2-1214</t>
  </si>
  <si>
    <t>工科(A)P2-1215</t>
  </si>
  <si>
    <t>工科(A)P2-1216</t>
  </si>
  <si>
    <t>工科(A)P2-1217</t>
  </si>
  <si>
    <t>工科(A)P2-1218</t>
  </si>
  <si>
    <t>工科(A)P2-1219</t>
  </si>
  <si>
    <t>工科(A)P2-1220</t>
  </si>
  <si>
    <t>工科(A)P2-1222</t>
  </si>
  <si>
    <t>工科(A)P2-1223</t>
  </si>
  <si>
    <t>工科(A)P2-1224</t>
  </si>
  <si>
    <t>工科(A)P2-1225</t>
  </si>
  <si>
    <t>工科(A)P2-1226</t>
  </si>
  <si>
    <t>工科(A)P2-1227</t>
  </si>
  <si>
    <t>工科(A)P2-1228</t>
  </si>
  <si>
    <t>工科(A)P2-1229</t>
  </si>
  <si>
    <t>工科(A)P2-1230</t>
  </si>
  <si>
    <t>工科(A)P2-1231</t>
  </si>
  <si>
    <t>工科(A)P2-1232</t>
  </si>
  <si>
    <t>工科(A)P2-1233</t>
  </si>
  <si>
    <t>工科(A)P2-1234</t>
  </si>
  <si>
    <t>工科(A)P2-1235</t>
  </si>
  <si>
    <t>工科(A)P2-1236</t>
  </si>
  <si>
    <t>工科(A)P2-1237</t>
  </si>
  <si>
    <t>工科(A)P2-1238</t>
  </si>
  <si>
    <t>工科(A)P2-1239</t>
  </si>
  <si>
    <t>工科(A)P2-1240</t>
  </si>
  <si>
    <t>工科(A)P2-1241</t>
  </si>
  <si>
    <t>工科(A)P2-1242</t>
  </si>
  <si>
    <t>工科(A)P2-1243</t>
  </si>
  <si>
    <t>工科(A)P2-1244</t>
  </si>
  <si>
    <t>工科(A)P2-1245</t>
  </si>
  <si>
    <t>工科(A)P2-1246</t>
  </si>
  <si>
    <t>工科(A)P2-1247</t>
  </si>
  <si>
    <t>工科(A)P2-1248</t>
  </si>
  <si>
    <t>工科(A)P2-1249</t>
  </si>
  <si>
    <t>工科(A)P2-1250</t>
  </si>
  <si>
    <t>工科(A)P2-1251</t>
  </si>
  <si>
    <t>工科(A)P2-1252</t>
  </si>
  <si>
    <t>工科(A)P2-1253</t>
  </si>
  <si>
    <t>工科(A)P2-1254</t>
  </si>
  <si>
    <t>工科(A)P2-1255</t>
  </si>
  <si>
    <t>工科(A)P2-1256</t>
  </si>
  <si>
    <t>工科(A)P2-1257</t>
  </si>
  <si>
    <t>工科(A)P2-1258</t>
  </si>
  <si>
    <t>工科(A)P2-1259</t>
  </si>
  <si>
    <t>工科(A)P2-1260</t>
  </si>
  <si>
    <t>工科(A)P2-1261</t>
  </si>
  <si>
    <t>工科(A)P2-1262</t>
  </si>
  <si>
    <t>工科(A)P2-1263</t>
  </si>
  <si>
    <t>工科(A)P2-1264</t>
  </si>
  <si>
    <t>工科(A)P2-1265</t>
  </si>
  <si>
    <t>工科(A)P2-1266</t>
  </si>
  <si>
    <t>工科(A)P2-1267</t>
  </si>
  <si>
    <t>工科(A)P2-1268</t>
  </si>
  <si>
    <t>工科(A)P2-1269</t>
  </si>
  <si>
    <t>工科(A)P2-1270</t>
  </si>
  <si>
    <t>工科(A)P2-1271</t>
  </si>
  <si>
    <t>工科(A)P2-1272</t>
  </si>
  <si>
    <t>工科(A)P2-1273</t>
  </si>
  <si>
    <t>工科(A)P2-1274</t>
  </si>
  <si>
    <t>工科(A)P2-1275</t>
  </si>
  <si>
    <t>工科(A)P2-1276</t>
  </si>
  <si>
    <t>工科(A)P2-1277</t>
  </si>
  <si>
    <t>工科(A)P2-1278</t>
  </si>
  <si>
    <t>工科(A)P2-1279</t>
  </si>
  <si>
    <t>工科(A)P2-1280</t>
  </si>
  <si>
    <t>工科(A)P2-1281</t>
  </si>
  <si>
    <t>工科(A)P2-1282</t>
  </si>
  <si>
    <t>工科(A)P2-1283</t>
  </si>
  <si>
    <t>工科(A)P2-1284</t>
  </si>
  <si>
    <t>工科(A)P2-1285</t>
  </si>
  <si>
    <t>工科(A)P2-1286</t>
  </si>
  <si>
    <t>工科(A)P2-1287</t>
  </si>
  <si>
    <t>工科(A)P2-1288</t>
  </si>
  <si>
    <t>工科(A)P2-1289</t>
  </si>
  <si>
    <t>工科(A)P2-1290</t>
  </si>
  <si>
    <t>工科(A)P2-1291</t>
  </si>
  <si>
    <t>工科(A)P2-1292</t>
  </si>
  <si>
    <t>工科(A)P2-1293</t>
  </si>
  <si>
    <t>工科(A)P2-1294</t>
  </si>
  <si>
    <t>工科(A)P2-1295</t>
  </si>
  <si>
    <t>工科(A)P2-1296</t>
  </si>
  <si>
    <t>工科(A)P2-1297</t>
  </si>
  <si>
    <t>工科(A)P2-1298</t>
  </si>
  <si>
    <t>工科(A)P2-1299</t>
  </si>
  <si>
    <t>工科(A)P2-1300</t>
  </si>
  <si>
    <t>工科(A)P2-1301</t>
  </si>
  <si>
    <t>工科(A)P2-1302</t>
  </si>
  <si>
    <t>工科(A)P2-1303</t>
  </si>
  <si>
    <t>工科(A)P2-1304</t>
  </si>
  <si>
    <t>工科(A)P2-1305</t>
  </si>
  <si>
    <t>工科(A)P2-1306</t>
  </si>
  <si>
    <t>工科(A)P2-1307</t>
  </si>
  <si>
    <t>工科(A)P2-1308</t>
  </si>
  <si>
    <t>工科(A)P2-1309</t>
  </si>
  <si>
    <t>工科(A)P2-1310</t>
  </si>
  <si>
    <t>工科(A)P2-1311</t>
  </si>
  <si>
    <t>工科(A)P2-1312</t>
  </si>
  <si>
    <t>工科(A)P2-1313</t>
  </si>
  <si>
    <t>工科(A)P2-1314</t>
  </si>
  <si>
    <t>工科(A)P2-1315</t>
  </si>
  <si>
    <t>工科(A)P2-1316</t>
  </si>
  <si>
    <t>工科(A)P2-1317</t>
  </si>
  <si>
    <t>工科(A)P2-1318</t>
  </si>
  <si>
    <t>工科(A)P2-1319</t>
  </si>
  <si>
    <t>工科(A)P2-1320</t>
  </si>
  <si>
    <t>工科(A)P2-1321</t>
  </si>
  <si>
    <t>工科(A)P2-1322</t>
  </si>
  <si>
    <t>工科(A)P2-1323</t>
  </si>
  <si>
    <t>工科(A)P2-1324</t>
  </si>
  <si>
    <t>工科(A)P2-1325</t>
  </si>
  <si>
    <t>工科(A)P2-1326</t>
  </si>
  <si>
    <t>工科(A)P2-1327</t>
  </si>
  <si>
    <t>工科(A)P2-1328</t>
  </si>
  <si>
    <t>工科(A)P2-1329</t>
  </si>
  <si>
    <t>工科(A)P2-1330</t>
  </si>
  <si>
    <t>工科(A)P2-1331</t>
  </si>
  <si>
    <t>工科(A)P2-1332</t>
  </si>
  <si>
    <t>工科(A)P2-1333</t>
  </si>
  <si>
    <t>工科(A)P2-1334</t>
  </si>
  <si>
    <t>工科(A)P2-1335</t>
  </si>
  <si>
    <t>工科(A)P2-1336</t>
  </si>
  <si>
    <t>工科(A)P2-1337</t>
  </si>
  <si>
    <t>工科(A)P2-1338</t>
  </si>
  <si>
    <t>工科(A)P2-1339</t>
  </si>
  <si>
    <t>工科(A)P2-1340</t>
  </si>
  <si>
    <t>工科(A)P2-1341</t>
  </si>
  <si>
    <t>工科(A)P2-1342</t>
  </si>
  <si>
    <t>工科(A)P2-1343</t>
  </si>
  <si>
    <t>工科(A)P2-1344</t>
  </si>
  <si>
    <t>工科(A)P2-1345</t>
  </si>
  <si>
    <t>工科(A)P2-1346</t>
  </si>
  <si>
    <t>工科(A)P2-1347</t>
  </si>
  <si>
    <t>工科(A)P2-1348</t>
  </si>
  <si>
    <t>工科(A)P2-1349</t>
  </si>
  <si>
    <t>impedance</t>
  </si>
  <si>
    <r>
      <rPr>
        <sz val="10"/>
        <rFont val="細明體"/>
        <family val="3"/>
        <charset val="136"/>
      </rPr>
      <t>英文</t>
    </r>
    <phoneticPr fontId="2" type="noConversion"/>
  </si>
  <si>
    <r>
      <rPr>
        <sz val="10"/>
        <rFont val="細明體"/>
        <family val="3"/>
        <charset val="136"/>
      </rPr>
      <t>詞性</t>
    </r>
    <phoneticPr fontId="2" type="noConversion"/>
  </si>
  <si>
    <r>
      <rPr>
        <sz val="10"/>
        <rFont val="細明體"/>
        <family val="3"/>
        <charset val="136"/>
      </rPr>
      <t>中文</t>
    </r>
    <phoneticPr fontId="2" type="noConversion"/>
  </si>
  <si>
    <r>
      <rPr>
        <sz val="10"/>
        <rFont val="細明體"/>
        <family val="3"/>
        <charset val="136"/>
      </rPr>
      <t>備註</t>
    </r>
    <phoneticPr fontId="2" type="noConversion"/>
  </si>
  <si>
    <r>
      <rPr>
        <sz val="10"/>
        <rFont val="細明體"/>
        <family val="3"/>
        <charset val="136"/>
      </rPr>
      <t>帶拒</t>
    </r>
    <r>
      <rPr>
        <sz val="10"/>
        <rFont val="Times New Roman"/>
        <family val="1"/>
      </rPr>
      <t>(</t>
    </r>
    <r>
      <rPr>
        <sz val="10"/>
        <rFont val="細明體"/>
        <family val="3"/>
        <charset val="136"/>
      </rPr>
      <t>阻</t>
    </r>
    <r>
      <rPr>
        <sz val="10"/>
        <rFont val="Times New Roman"/>
        <family val="1"/>
      </rPr>
      <t>)</t>
    </r>
    <r>
      <rPr>
        <sz val="10"/>
        <rFont val="細明體"/>
        <family val="3"/>
        <charset val="136"/>
      </rPr>
      <t>濾波器</t>
    </r>
    <phoneticPr fontId="2" type="noConversion"/>
  </si>
  <si>
    <r>
      <t>data processing</t>
    </r>
    <r>
      <rPr>
        <sz val="10"/>
        <rFont val="細明體"/>
        <family val="3"/>
        <charset val="136"/>
      </rPr>
      <t>強調資料處理的過程；</t>
    </r>
    <r>
      <rPr>
        <sz val="10"/>
        <rFont val="Times New Roman"/>
        <family val="1"/>
      </rPr>
      <t>data manipulation</t>
    </r>
    <r>
      <rPr>
        <sz val="10"/>
        <rFont val="細明體"/>
        <family val="3"/>
        <charset val="136"/>
      </rPr>
      <t>強調處理的技巧。</t>
    </r>
    <phoneticPr fontId="2" type="noConversion"/>
  </si>
  <si>
    <r>
      <rPr>
        <sz val="10"/>
        <rFont val="細明體"/>
        <family val="3"/>
        <charset val="136"/>
      </rPr>
      <t>使用</t>
    </r>
    <r>
      <rPr>
        <sz val="10"/>
        <rFont val="Times New Roman"/>
        <family val="1"/>
      </rPr>
      <t>e(</t>
    </r>
    <r>
      <rPr>
        <sz val="10"/>
        <rFont val="細明體"/>
        <family val="3"/>
        <charset val="136"/>
      </rPr>
      <t>電子化</t>
    </r>
    <r>
      <rPr>
        <sz val="10"/>
        <rFont val="Times New Roman"/>
        <family val="1"/>
      </rPr>
      <t>)</t>
    </r>
    <r>
      <rPr>
        <sz val="10"/>
        <rFont val="細明體"/>
        <family val="3"/>
        <charset val="136"/>
      </rPr>
      <t>簡稱的名詞，習慣加上連接號。</t>
    </r>
    <phoneticPr fontId="2" type="noConversion"/>
  </si>
  <si>
    <r>
      <rPr>
        <sz val="10"/>
        <rFont val="細明體"/>
        <family val="3"/>
        <charset val="136"/>
      </rPr>
      <t>電子化政府</t>
    </r>
    <phoneticPr fontId="2" type="noConversion"/>
  </si>
  <si>
    <r>
      <rPr>
        <sz val="10"/>
        <rFont val="細明體"/>
        <family val="3"/>
        <charset val="136"/>
      </rPr>
      <t>接面場效電晶體</t>
    </r>
    <phoneticPr fontId="2" type="noConversion"/>
  </si>
  <si>
    <r>
      <rPr>
        <sz val="10"/>
        <rFont val="細明體"/>
        <family val="3"/>
        <charset val="136"/>
      </rPr>
      <t>外殼</t>
    </r>
    <phoneticPr fontId="2" type="noConversion"/>
  </si>
  <si>
    <r>
      <rPr>
        <sz val="10"/>
        <rFont val="細明體"/>
        <family val="3"/>
        <charset val="136"/>
      </rPr>
      <t>基底</t>
    </r>
    <phoneticPr fontId="2" type="noConversion"/>
  </si>
  <si>
    <t>工科(A)P2-1000</t>
    <phoneticPr fontId="2" type="noConversion"/>
  </si>
  <si>
    <r>
      <rPr>
        <sz val="10"/>
        <rFont val="細明體"/>
        <family val="3"/>
        <charset val="136"/>
      </rPr>
      <t>缺席</t>
    </r>
    <phoneticPr fontId="2" type="noConversion"/>
  </si>
  <si>
    <r>
      <rPr>
        <sz val="10"/>
        <rFont val="細明體"/>
        <family val="3"/>
        <charset val="136"/>
      </rPr>
      <t>交流輸出功率</t>
    </r>
    <phoneticPr fontId="2" type="noConversion"/>
  </si>
  <si>
    <r>
      <rPr>
        <sz val="10"/>
        <rFont val="細明體"/>
        <family val="3"/>
        <charset val="136"/>
      </rPr>
      <t>無線網路存取汽；無線基地台</t>
    </r>
    <phoneticPr fontId="2" type="noConversion"/>
  </si>
  <si>
    <r>
      <t>access</t>
    </r>
    <r>
      <rPr>
        <sz val="10"/>
        <rFont val="新細明體"/>
        <family val="2"/>
        <charset val="136"/>
      </rPr>
      <t>有存取或出入的意思；基地台有時又簡稱</t>
    </r>
    <r>
      <rPr>
        <sz val="10"/>
        <rFont val="Times New Roman"/>
        <family val="1"/>
      </rPr>
      <t>AP</t>
    </r>
    <phoneticPr fontId="2" type="noConversion"/>
  </si>
  <si>
    <r>
      <rPr>
        <sz val="10"/>
        <rFont val="細明體"/>
        <family val="3"/>
        <charset val="136"/>
      </rPr>
      <t>存取時間</t>
    </r>
    <phoneticPr fontId="2" type="noConversion"/>
  </si>
  <si>
    <r>
      <rPr>
        <sz val="10"/>
        <rFont val="細明體"/>
        <family val="3"/>
        <charset val="136"/>
      </rPr>
      <t>配件；附件；輔助設備；附屬</t>
    </r>
    <r>
      <rPr>
        <sz val="10"/>
        <rFont val="Times New Roman"/>
        <family val="1"/>
      </rPr>
      <t>(</t>
    </r>
    <r>
      <rPr>
        <sz val="10"/>
        <rFont val="細明體"/>
        <family val="3"/>
        <charset val="136"/>
      </rPr>
      <t>的</t>
    </r>
    <r>
      <rPr>
        <sz val="10"/>
        <rFont val="Times New Roman"/>
        <family val="1"/>
      </rPr>
      <t>)</t>
    </r>
    <r>
      <rPr>
        <sz val="10"/>
        <rFont val="細明體"/>
        <family val="3"/>
        <charset val="136"/>
      </rPr>
      <t>；附加的</t>
    </r>
    <phoneticPr fontId="2" type="noConversion"/>
  </si>
  <si>
    <r>
      <rPr>
        <sz val="10"/>
        <rFont val="細明體"/>
        <family val="3"/>
        <charset val="136"/>
      </rPr>
      <t>複數為</t>
    </r>
    <r>
      <rPr>
        <sz val="10"/>
        <rFont val="Times New Roman"/>
        <family val="1"/>
      </rPr>
      <t>:accessories</t>
    </r>
    <phoneticPr fontId="2" type="noConversion"/>
  </si>
  <si>
    <r>
      <rPr>
        <sz val="10"/>
        <rFont val="新細明體"/>
        <family val="2"/>
        <charset val="136"/>
      </rPr>
      <t>會計資訊系統</t>
    </r>
    <phoneticPr fontId="2" type="noConversion"/>
  </si>
  <si>
    <r>
      <t>AC-DC</t>
    </r>
    <r>
      <rPr>
        <sz val="10"/>
        <rFont val="細明體"/>
        <family val="3"/>
        <charset val="136"/>
      </rPr>
      <t>轉換器；交流</t>
    </r>
    <r>
      <rPr>
        <sz val="10"/>
        <rFont val="Times New Roman"/>
        <family val="1"/>
      </rPr>
      <t>-</t>
    </r>
    <r>
      <rPr>
        <sz val="10"/>
        <rFont val="細明體"/>
        <family val="3"/>
        <charset val="136"/>
      </rPr>
      <t>直流轉換器</t>
    </r>
    <phoneticPr fontId="2" type="noConversion"/>
  </si>
  <si>
    <r>
      <rPr>
        <sz val="10"/>
        <rFont val="新細明體"/>
        <family val="2"/>
        <charset val="136"/>
      </rPr>
      <t>法案</t>
    </r>
    <phoneticPr fontId="2" type="noConversion"/>
  </si>
  <si>
    <r>
      <rPr>
        <sz val="10"/>
        <rFont val="新細明體"/>
        <family val="2"/>
        <charset val="136"/>
      </rPr>
      <t>動詞時，</t>
    </r>
    <r>
      <rPr>
        <sz val="10"/>
        <rFont val="Times New Roman"/>
        <family val="1"/>
      </rPr>
      <t>act</t>
    </r>
    <r>
      <rPr>
        <sz val="10"/>
        <rFont val="新細明體"/>
        <family val="2"/>
        <charset val="136"/>
      </rPr>
      <t>為行動的意思，但是當作名詞時，通常代表法案</t>
    </r>
    <phoneticPr fontId="2" type="noConversion"/>
  </si>
  <si>
    <r>
      <rPr>
        <sz val="10"/>
        <rFont val="細明體"/>
        <family val="3"/>
        <charset val="136"/>
      </rPr>
      <t>啟動；使</t>
    </r>
    <r>
      <rPr>
        <sz val="10"/>
        <rFont val="Times New Roman"/>
        <family val="1"/>
      </rPr>
      <t>…</t>
    </r>
    <r>
      <rPr>
        <sz val="10"/>
        <rFont val="細明體"/>
        <family val="3"/>
        <charset val="136"/>
      </rPr>
      <t>活動起來；作動</t>
    </r>
    <phoneticPr fontId="2" type="noConversion"/>
  </si>
  <si>
    <r>
      <rPr>
        <sz val="10"/>
        <rFont val="細明體"/>
        <family val="3"/>
        <charset val="136"/>
      </rPr>
      <t>主動的；有源的</t>
    </r>
    <phoneticPr fontId="2" type="noConversion"/>
  </si>
  <si>
    <r>
      <rPr>
        <sz val="10"/>
        <rFont val="細明體"/>
        <family val="3"/>
        <charset val="136"/>
      </rPr>
      <t>放大區；主動區</t>
    </r>
    <phoneticPr fontId="2" type="noConversion"/>
  </si>
  <si>
    <r>
      <rPr>
        <sz val="10"/>
        <rFont val="細明體"/>
        <family val="3"/>
        <charset val="136"/>
      </rPr>
      <t>適應的</t>
    </r>
  </si>
  <si>
    <r>
      <rPr>
        <sz val="10"/>
        <rFont val="細明體"/>
        <family val="3"/>
        <charset val="136"/>
      </rPr>
      <t>類比</t>
    </r>
    <r>
      <rPr>
        <sz val="10"/>
        <rFont val="Times New Roman"/>
        <family val="1"/>
      </rPr>
      <t>-</t>
    </r>
    <r>
      <rPr>
        <sz val="10"/>
        <rFont val="細明體"/>
        <family val="3"/>
        <charset val="136"/>
      </rPr>
      <t>數位轉換器</t>
    </r>
    <phoneticPr fontId="2" type="noConversion"/>
  </si>
  <si>
    <r>
      <rPr>
        <sz val="10"/>
        <rFont val="細明體"/>
        <family val="3"/>
        <charset val="136"/>
      </rPr>
      <t>可調整的</t>
    </r>
    <phoneticPr fontId="2" type="noConversion"/>
  </si>
  <si>
    <r>
      <rPr>
        <sz val="10"/>
        <rFont val="細明體"/>
        <family val="3"/>
        <charset val="136"/>
      </rPr>
      <t>導納</t>
    </r>
    <phoneticPr fontId="2" type="noConversion"/>
  </si>
  <si>
    <r>
      <rPr>
        <sz val="10"/>
        <rFont val="新細明體"/>
        <family val="2"/>
        <charset val="136"/>
      </rPr>
      <t>非對稱數位用戶迴路</t>
    </r>
    <r>
      <rPr>
        <sz val="12"/>
        <color theme="1"/>
        <rFont val="Times New Roman"/>
        <family val="1"/>
      </rPr>
      <t/>
    </r>
    <phoneticPr fontId="2" type="noConversion"/>
  </si>
  <si>
    <r>
      <rPr>
        <sz val="10"/>
        <rFont val="新細明體"/>
        <family val="2"/>
        <charset val="136"/>
      </rPr>
      <t>廣告軟體</t>
    </r>
    <phoneticPr fontId="2" type="noConversion"/>
  </si>
  <si>
    <r>
      <rPr>
        <sz val="10"/>
        <rFont val="新細明體"/>
        <family val="2"/>
        <charset val="136"/>
      </rPr>
      <t>代理人；代理商；特工人員</t>
    </r>
    <phoneticPr fontId="2" type="noConversion"/>
  </si>
  <si>
    <r>
      <rPr>
        <sz val="10"/>
        <rFont val="新細明體"/>
        <family val="2"/>
        <charset val="136"/>
      </rPr>
      <t>人工智慧</t>
    </r>
    <r>
      <rPr>
        <sz val="12"/>
        <color theme="1"/>
        <rFont val="Times New Roman"/>
        <family val="1"/>
      </rPr>
      <t/>
    </r>
    <phoneticPr fontId="2" type="noConversion"/>
  </si>
  <si>
    <r>
      <rPr>
        <sz val="10"/>
        <rFont val="細明體"/>
        <family val="3"/>
        <charset val="136"/>
      </rPr>
      <t>空氣濾清器</t>
    </r>
    <phoneticPr fontId="2" type="noConversion"/>
  </si>
  <si>
    <r>
      <rPr>
        <sz val="10"/>
        <rFont val="細明體"/>
        <family val="3"/>
        <charset val="136"/>
      </rPr>
      <t>空調</t>
    </r>
    <r>
      <rPr>
        <sz val="10"/>
        <rFont val="Times New Roman"/>
        <family val="1"/>
      </rPr>
      <t>(</t>
    </r>
    <r>
      <rPr>
        <sz val="10"/>
        <rFont val="細明體"/>
        <family val="3"/>
        <charset val="136"/>
      </rPr>
      <t>機</t>
    </r>
    <r>
      <rPr>
        <sz val="10"/>
        <rFont val="Times New Roman"/>
        <family val="1"/>
      </rPr>
      <t>)</t>
    </r>
    <phoneticPr fontId="2" type="noConversion"/>
  </si>
  <si>
    <r>
      <rPr>
        <sz val="10"/>
        <rFont val="細明體"/>
        <family val="3"/>
        <charset val="136"/>
      </rPr>
      <t>潔淨走道</t>
    </r>
    <phoneticPr fontId="2" type="noConversion"/>
  </si>
  <si>
    <r>
      <rPr>
        <sz val="10"/>
        <rFont val="細明體"/>
        <family val="3"/>
        <charset val="136"/>
      </rPr>
      <t>警報；警鈴；警告</t>
    </r>
    <phoneticPr fontId="2" type="noConversion"/>
  </si>
  <si>
    <r>
      <rPr>
        <sz val="10"/>
        <rFont val="新細明體"/>
        <family val="2"/>
        <charset val="136"/>
      </rPr>
      <t>演算法</t>
    </r>
    <phoneticPr fontId="2" type="noConversion"/>
  </si>
  <si>
    <r>
      <rPr>
        <sz val="10"/>
        <rFont val="新細明體"/>
        <family val="2"/>
        <charset val="136"/>
      </rPr>
      <t>解決問題的詳細描述步驟</t>
    </r>
    <phoneticPr fontId="2" type="noConversion"/>
  </si>
  <si>
    <r>
      <rPr>
        <sz val="10"/>
        <rFont val="細明體"/>
        <family val="3"/>
        <charset val="136"/>
      </rPr>
      <t>校正</t>
    </r>
    <r>
      <rPr>
        <sz val="10"/>
        <rFont val="Times New Roman"/>
        <family val="1"/>
      </rPr>
      <t>(</t>
    </r>
    <r>
      <rPr>
        <sz val="10"/>
        <rFont val="細明體"/>
        <family val="3"/>
        <charset val="136"/>
      </rPr>
      <t>路線</t>
    </r>
    <r>
      <rPr>
        <sz val="10"/>
        <rFont val="Times New Roman"/>
        <family val="1"/>
      </rPr>
      <t>)</t>
    </r>
    <r>
      <rPr>
        <sz val="10"/>
        <rFont val="細明體"/>
        <family val="3"/>
        <charset val="136"/>
      </rPr>
      <t>；</t>
    </r>
    <r>
      <rPr>
        <sz val="10"/>
        <rFont val="Times New Roman"/>
        <family val="1"/>
      </rPr>
      <t>(</t>
    </r>
    <r>
      <rPr>
        <sz val="10"/>
        <rFont val="細明體"/>
        <family val="3"/>
        <charset val="136"/>
      </rPr>
      <t>直線</t>
    </r>
    <r>
      <rPr>
        <sz val="10"/>
        <rFont val="Times New Roman"/>
        <family val="1"/>
      </rPr>
      <t>)</t>
    </r>
    <r>
      <rPr>
        <sz val="10"/>
        <rFont val="細明體"/>
        <family val="3"/>
        <charset val="136"/>
      </rPr>
      <t>對準</t>
    </r>
    <phoneticPr fontId="2" type="noConversion"/>
  </si>
  <si>
    <r>
      <rPr>
        <sz val="10"/>
        <rFont val="細明體"/>
        <family val="3"/>
        <charset val="136"/>
      </rPr>
      <t>相似的</t>
    </r>
    <phoneticPr fontId="2" type="noConversion"/>
  </si>
  <si>
    <r>
      <t xml:space="preserve">allele </t>
    </r>
    <r>
      <rPr>
        <sz val="10"/>
        <rFont val="細明體"/>
        <family val="3"/>
        <charset val="136"/>
      </rPr>
      <t>「等位基因」為名詞</t>
    </r>
    <phoneticPr fontId="2" type="noConversion"/>
  </si>
  <si>
    <r>
      <rPr>
        <sz val="10"/>
        <rFont val="細明體"/>
        <family val="3"/>
        <charset val="136"/>
      </rPr>
      <t>阿法；第一個</t>
    </r>
    <phoneticPr fontId="2" type="noConversion"/>
  </si>
  <si>
    <r>
      <rPr>
        <sz val="10"/>
        <rFont val="細明體"/>
        <family val="3"/>
        <charset val="136"/>
      </rPr>
      <t>交流電</t>
    </r>
    <phoneticPr fontId="2" type="noConversion"/>
  </si>
  <si>
    <r>
      <t>(</t>
    </r>
    <r>
      <rPr>
        <sz val="10"/>
        <rFont val="細明體"/>
        <family val="3"/>
        <charset val="136"/>
      </rPr>
      <t>交流</t>
    </r>
    <r>
      <rPr>
        <sz val="10"/>
        <rFont val="Times New Roman"/>
        <family val="1"/>
      </rPr>
      <t>)</t>
    </r>
    <r>
      <rPr>
        <sz val="10"/>
        <rFont val="細明體"/>
        <family val="3"/>
        <charset val="136"/>
      </rPr>
      <t>發電機</t>
    </r>
    <phoneticPr fontId="2" type="noConversion"/>
  </si>
  <si>
    <r>
      <rPr>
        <sz val="10"/>
        <rFont val="細明體"/>
        <family val="3"/>
        <charset val="136"/>
      </rPr>
      <t>安培</t>
    </r>
    <r>
      <rPr>
        <sz val="10"/>
        <rFont val="Times New Roman"/>
        <family val="1"/>
      </rPr>
      <t>(</t>
    </r>
    <r>
      <rPr>
        <sz val="10"/>
        <rFont val="細明體"/>
        <family val="3"/>
        <charset val="136"/>
      </rPr>
      <t>單位</t>
    </r>
    <r>
      <rPr>
        <sz val="10"/>
        <rFont val="Times New Roman"/>
        <family val="1"/>
      </rPr>
      <t>)</t>
    </r>
    <phoneticPr fontId="2" type="noConversion"/>
  </si>
  <si>
    <r>
      <t>Ampere</t>
    </r>
    <r>
      <rPr>
        <sz val="10"/>
        <rFont val="細明體"/>
        <family val="3"/>
        <charset val="136"/>
      </rPr>
      <t>是發現電流的科學家，取他的名字做為電流的基本單位。</t>
    </r>
    <phoneticPr fontId="2" type="noConversion"/>
  </si>
  <si>
    <r>
      <rPr>
        <sz val="10"/>
        <rFont val="細明體"/>
        <family val="3"/>
        <charset val="136"/>
      </rPr>
      <t>充足的；豐富的</t>
    </r>
    <phoneticPr fontId="2" type="noConversion"/>
  </si>
  <si>
    <r>
      <rPr>
        <sz val="10"/>
        <rFont val="細明體"/>
        <family val="3"/>
        <charset val="136"/>
      </rPr>
      <t>波幅；振福；幅值；幅度</t>
    </r>
    <phoneticPr fontId="2" type="noConversion"/>
  </si>
  <si>
    <r>
      <rPr>
        <sz val="10"/>
        <rFont val="細明體"/>
        <family val="3"/>
        <charset val="136"/>
      </rPr>
      <t>類比；類似物；類比式</t>
    </r>
    <phoneticPr fontId="2" type="noConversion"/>
  </si>
  <si>
    <r>
      <rPr>
        <sz val="10"/>
        <rFont val="新細明體"/>
        <family val="2"/>
        <charset val="136"/>
      </rPr>
      <t>在計算機技術中，類比常與數位成對比。關於</t>
    </r>
    <r>
      <rPr>
        <sz val="10"/>
        <rFont val="Times New Roman"/>
        <family val="1"/>
      </rPr>
      <t>analog(</t>
    </r>
    <r>
      <rPr>
        <sz val="10"/>
        <rFont val="新細明體"/>
        <family val="2"/>
        <charset val="136"/>
      </rPr>
      <t>類比</t>
    </r>
    <r>
      <rPr>
        <sz val="10"/>
        <rFont val="Times New Roman"/>
        <family val="1"/>
      </rPr>
      <t>)</t>
    </r>
    <r>
      <rPr>
        <sz val="10"/>
        <rFont val="新細明體"/>
        <family val="2"/>
        <charset val="136"/>
      </rPr>
      <t>與</t>
    </r>
    <r>
      <rPr>
        <sz val="10"/>
        <rFont val="Times New Roman"/>
        <family val="1"/>
      </rPr>
      <t>digital(</t>
    </r>
    <r>
      <rPr>
        <sz val="10"/>
        <rFont val="新細明體"/>
        <family val="2"/>
        <charset val="136"/>
      </rPr>
      <t>數位</t>
    </r>
    <r>
      <rPr>
        <sz val="10"/>
        <rFont val="Times New Roman"/>
        <family val="1"/>
      </rPr>
      <t>)</t>
    </r>
    <r>
      <rPr>
        <sz val="10"/>
        <rFont val="新細明體"/>
        <family val="2"/>
        <charset val="136"/>
      </rPr>
      <t>是在電子電路中兩種非常重要的信號形式。</t>
    </r>
    <phoneticPr fontId="2" type="noConversion"/>
  </si>
  <si>
    <r>
      <rPr>
        <sz val="10"/>
        <rFont val="細明體"/>
        <family val="3"/>
        <charset val="136"/>
      </rPr>
      <t>類比式刻度盤</t>
    </r>
    <phoneticPr fontId="2" type="noConversion"/>
  </si>
  <si>
    <r>
      <rPr>
        <sz val="10"/>
        <rFont val="新細明體"/>
        <family val="2"/>
        <charset val="136"/>
      </rPr>
      <t>分析</t>
    </r>
    <phoneticPr fontId="2" type="noConversion"/>
  </si>
  <si>
    <r>
      <rPr>
        <sz val="10"/>
        <rFont val="細明體"/>
        <family val="3"/>
        <charset val="136"/>
      </rPr>
      <t>使穩固；使穩定；錨定；緊急煞車器</t>
    </r>
    <phoneticPr fontId="2" type="noConversion"/>
  </si>
  <si>
    <r>
      <rPr>
        <sz val="10"/>
        <rFont val="細明體"/>
        <family val="3"/>
        <charset val="136"/>
      </rPr>
      <t>及閘</t>
    </r>
    <phoneticPr fontId="2" type="noConversion"/>
  </si>
  <si>
    <r>
      <rPr>
        <sz val="10"/>
        <rFont val="新細明體"/>
        <family val="2"/>
        <charset val="136"/>
      </rPr>
      <t>安卓</t>
    </r>
    <r>
      <rPr>
        <sz val="10"/>
        <rFont val="Times New Roman"/>
        <family val="1"/>
      </rPr>
      <t>(</t>
    </r>
    <r>
      <rPr>
        <sz val="10"/>
        <rFont val="新細明體"/>
        <family val="2"/>
        <charset val="136"/>
      </rPr>
      <t>一種手機作業系統</t>
    </r>
    <r>
      <rPr>
        <sz val="10"/>
        <rFont val="Times New Roman"/>
        <family val="1"/>
      </rPr>
      <t>)</t>
    </r>
    <phoneticPr fontId="2" type="noConversion"/>
  </si>
  <si>
    <r>
      <rPr>
        <sz val="10"/>
        <rFont val="細明體"/>
        <family val="3"/>
        <charset val="136"/>
      </rPr>
      <t>角度</t>
    </r>
    <phoneticPr fontId="2" type="noConversion"/>
  </si>
  <si>
    <r>
      <rPr>
        <sz val="10"/>
        <rFont val="細明體"/>
        <family val="3"/>
        <charset val="136"/>
      </rPr>
      <t>角度的</t>
    </r>
    <phoneticPr fontId="2" type="noConversion"/>
  </si>
  <si>
    <r>
      <t>(</t>
    </r>
    <r>
      <rPr>
        <sz val="10"/>
        <rFont val="細明體"/>
        <family val="3"/>
        <charset val="136"/>
      </rPr>
      <t>電</t>
    </r>
    <r>
      <rPr>
        <sz val="10"/>
        <rFont val="Times New Roman"/>
        <family val="1"/>
      </rPr>
      <t>)</t>
    </r>
    <r>
      <rPr>
        <sz val="10"/>
        <rFont val="細明體"/>
        <family val="3"/>
        <charset val="136"/>
      </rPr>
      <t>陽極；正極</t>
    </r>
    <phoneticPr fontId="2" type="noConversion"/>
  </si>
  <si>
    <r>
      <rPr>
        <sz val="10"/>
        <rFont val="細明體"/>
        <family val="3"/>
        <charset val="136"/>
      </rPr>
      <t>防凍劑；水箱精</t>
    </r>
    <phoneticPr fontId="2" type="noConversion"/>
  </si>
  <si>
    <r>
      <rPr>
        <sz val="10"/>
        <rFont val="新細明體"/>
        <family val="2"/>
        <charset val="136"/>
      </rPr>
      <t>防毒</t>
    </r>
    <phoneticPr fontId="2" type="noConversion"/>
  </si>
  <si>
    <r>
      <rPr>
        <sz val="10"/>
        <rFont val="新細明體"/>
        <family val="2"/>
        <charset val="136"/>
      </rPr>
      <t>防毒軟體</t>
    </r>
    <phoneticPr fontId="2" type="noConversion"/>
  </si>
  <si>
    <r>
      <rPr>
        <sz val="10"/>
        <rFont val="細明體"/>
        <family val="3"/>
        <charset val="136"/>
      </rPr>
      <t>應用；作用</t>
    </r>
    <phoneticPr fontId="2" type="noConversion"/>
  </si>
  <si>
    <r>
      <t>(</t>
    </r>
    <r>
      <rPr>
        <sz val="10"/>
        <rFont val="細明體"/>
        <family val="3"/>
        <charset val="136"/>
      </rPr>
      <t>電</t>
    </r>
    <r>
      <rPr>
        <sz val="10"/>
        <rFont val="Times New Roman"/>
        <family val="1"/>
      </rPr>
      <t>)</t>
    </r>
    <r>
      <rPr>
        <sz val="10"/>
        <rFont val="細明體"/>
        <family val="3"/>
        <charset val="136"/>
      </rPr>
      <t>弧；產生電弧</t>
    </r>
    <phoneticPr fontId="2" type="noConversion"/>
  </si>
  <si>
    <r>
      <rPr>
        <sz val="10"/>
        <rFont val="新細明體"/>
        <family val="2"/>
        <charset val="136"/>
      </rPr>
      <t>架構</t>
    </r>
    <phoneticPr fontId="2" type="noConversion"/>
  </si>
  <si>
    <r>
      <rPr>
        <sz val="10"/>
        <rFont val="細明體"/>
        <family val="3"/>
        <charset val="136"/>
      </rPr>
      <t>幅角</t>
    </r>
    <phoneticPr fontId="2" type="noConversion"/>
  </si>
  <si>
    <r>
      <rPr>
        <sz val="10"/>
        <rFont val="細明體"/>
        <family val="3"/>
        <charset val="136"/>
      </rPr>
      <t>安排</t>
    </r>
    <phoneticPr fontId="2" type="noConversion"/>
  </si>
  <si>
    <r>
      <rPr>
        <sz val="10"/>
        <rFont val="細明體"/>
        <family val="3"/>
        <charset val="136"/>
      </rPr>
      <t>排列</t>
    </r>
    <phoneticPr fontId="2" type="noConversion"/>
  </si>
  <si>
    <r>
      <rPr>
        <sz val="10"/>
        <rFont val="細明體"/>
        <family val="3"/>
        <charset val="136"/>
      </rPr>
      <t>陣列</t>
    </r>
    <phoneticPr fontId="2" type="noConversion"/>
  </si>
  <si>
    <r>
      <rPr>
        <sz val="10"/>
        <rFont val="細明體"/>
        <family val="3"/>
        <charset val="136"/>
      </rPr>
      <t>石綿</t>
    </r>
    <phoneticPr fontId="2" type="noConversion"/>
  </si>
  <si>
    <r>
      <rPr>
        <sz val="10"/>
        <rFont val="新細明體"/>
        <family val="2"/>
        <charset val="136"/>
      </rPr>
      <t>應用服務供應商</t>
    </r>
    <r>
      <rPr>
        <sz val="10"/>
        <rFont val="Times New Roman"/>
        <family val="1"/>
      </rPr>
      <t>(</t>
    </r>
    <r>
      <rPr>
        <sz val="10"/>
        <rFont val="新細明體"/>
        <family val="2"/>
        <charset val="136"/>
      </rPr>
      <t>縮寫</t>
    </r>
    <r>
      <rPr>
        <sz val="10"/>
        <rFont val="Times New Roman"/>
        <family val="1"/>
      </rPr>
      <t>)</t>
    </r>
    <phoneticPr fontId="2" type="noConversion"/>
  </si>
  <si>
    <r>
      <rPr>
        <sz val="10"/>
        <rFont val="新細明體"/>
        <family val="2"/>
        <charset val="136"/>
      </rPr>
      <t>通常用於網路資源與服務的提供者</t>
    </r>
    <phoneticPr fontId="2" type="noConversion"/>
  </si>
  <si>
    <r>
      <rPr>
        <sz val="10"/>
        <rFont val="新細明體"/>
        <family val="2"/>
        <charset val="136"/>
      </rPr>
      <t>資產</t>
    </r>
    <phoneticPr fontId="2" type="noConversion"/>
  </si>
  <si>
    <r>
      <rPr>
        <sz val="10"/>
        <rFont val="細明體"/>
        <family val="3"/>
        <charset val="136"/>
      </rPr>
      <t>非穩定</t>
    </r>
    <phoneticPr fontId="2" type="noConversion"/>
  </si>
  <si>
    <r>
      <rPr>
        <sz val="10"/>
        <rFont val="細明體"/>
        <family val="3"/>
        <charset val="136"/>
      </rPr>
      <t>非同步計數器</t>
    </r>
    <phoneticPr fontId="2" type="noConversion"/>
  </si>
  <si>
    <r>
      <rPr>
        <sz val="10"/>
        <rFont val="細明體"/>
        <family val="3"/>
        <charset val="136"/>
      </rPr>
      <t>大氣</t>
    </r>
    <phoneticPr fontId="2" type="noConversion"/>
  </si>
  <si>
    <r>
      <rPr>
        <sz val="10"/>
        <rFont val="細明體"/>
        <family val="3"/>
        <charset val="136"/>
      </rPr>
      <t>大氣的</t>
    </r>
    <phoneticPr fontId="2" type="noConversion"/>
  </si>
  <si>
    <r>
      <rPr>
        <sz val="10"/>
        <rFont val="細明體"/>
        <family val="3"/>
        <charset val="136"/>
      </rPr>
      <t>霧化</t>
    </r>
    <phoneticPr fontId="2" type="noConversion"/>
  </si>
  <si>
    <r>
      <rPr>
        <sz val="10"/>
        <rFont val="細明體"/>
        <family val="3"/>
        <charset val="136"/>
      </rPr>
      <t>附著；附屬</t>
    </r>
    <phoneticPr fontId="2" type="noConversion"/>
  </si>
  <si>
    <r>
      <rPr>
        <sz val="10"/>
        <rFont val="新細明體"/>
        <family val="2"/>
        <charset val="136"/>
      </rPr>
      <t>音訊</t>
    </r>
    <phoneticPr fontId="2" type="noConversion"/>
  </si>
  <si>
    <r>
      <rPr>
        <sz val="10"/>
        <rFont val="細明體"/>
        <family val="3"/>
        <charset val="136"/>
      </rPr>
      <t>自動地；機械地</t>
    </r>
    <phoneticPr fontId="2" type="noConversion"/>
  </si>
  <si>
    <r>
      <rPr>
        <sz val="10"/>
        <rFont val="細明體"/>
        <family val="3"/>
        <charset val="136"/>
      </rPr>
      <t>汽車</t>
    </r>
    <phoneticPr fontId="2" type="noConversion"/>
  </si>
  <si>
    <r>
      <rPr>
        <sz val="10"/>
        <rFont val="細明體"/>
        <family val="3"/>
        <charset val="136"/>
      </rPr>
      <t>汽車檢驗與診斷</t>
    </r>
    <phoneticPr fontId="2" type="noConversion"/>
  </si>
  <si>
    <r>
      <rPr>
        <sz val="10"/>
        <rFont val="細明體"/>
        <family val="3"/>
        <charset val="136"/>
      </rPr>
      <t>汽車檢驗設備</t>
    </r>
    <phoneticPr fontId="2" type="noConversion"/>
  </si>
  <si>
    <r>
      <rPr>
        <sz val="10"/>
        <rFont val="新細明體"/>
        <family val="2"/>
        <charset val="136"/>
      </rPr>
      <t>自動加總</t>
    </r>
    <phoneticPr fontId="2" type="noConversion"/>
  </si>
  <si>
    <r>
      <rPr>
        <sz val="10"/>
        <rFont val="新細明體"/>
        <family val="2"/>
        <charset val="136"/>
      </rPr>
      <t>常使用在電子試算表內的數字加總的功能</t>
    </r>
    <phoneticPr fontId="2" type="noConversion"/>
  </si>
  <si>
    <r>
      <rPr>
        <sz val="10"/>
        <rFont val="細明體"/>
        <family val="3"/>
        <charset val="136"/>
      </rPr>
      <t>平均功率</t>
    </r>
    <phoneticPr fontId="2" type="noConversion"/>
  </si>
  <si>
    <r>
      <rPr>
        <sz val="10"/>
        <rFont val="細明體"/>
        <family val="3"/>
        <charset val="136"/>
      </rPr>
      <t>平均值</t>
    </r>
    <phoneticPr fontId="2" type="noConversion"/>
  </si>
  <si>
    <r>
      <rPr>
        <sz val="10"/>
        <rFont val="細明體"/>
        <family val="3"/>
        <charset val="136"/>
      </rPr>
      <t>軸線</t>
    </r>
    <phoneticPr fontId="2" type="noConversion"/>
  </si>
  <si>
    <r>
      <t>(</t>
    </r>
    <r>
      <rPr>
        <sz val="10"/>
        <rFont val="細明體"/>
        <family val="3"/>
        <charset val="136"/>
      </rPr>
      <t>機器的</t>
    </r>
    <r>
      <rPr>
        <sz val="10"/>
        <rFont val="Times New Roman"/>
        <family val="1"/>
      </rPr>
      <t>)</t>
    </r>
    <r>
      <rPr>
        <sz val="10"/>
        <rFont val="細明體"/>
        <family val="3"/>
        <charset val="136"/>
      </rPr>
      <t>軸；車軸；輪軸</t>
    </r>
    <phoneticPr fontId="2" type="noConversion"/>
  </si>
  <si>
    <r>
      <rPr>
        <sz val="10"/>
        <rFont val="新細明體"/>
        <family val="2"/>
        <charset val="136"/>
      </rPr>
      <t>企業對政府之間的相互交易</t>
    </r>
    <r>
      <rPr>
        <sz val="12"/>
        <color theme="1"/>
        <rFont val="Times New Roman"/>
        <family val="1"/>
      </rPr>
      <t/>
    </r>
    <phoneticPr fontId="2" type="noConversion"/>
  </si>
  <si>
    <r>
      <rPr>
        <sz val="10"/>
        <rFont val="新細明體"/>
        <family val="2"/>
        <charset val="136"/>
      </rPr>
      <t>背景顏色</t>
    </r>
    <phoneticPr fontId="2" type="noConversion"/>
  </si>
  <si>
    <r>
      <rPr>
        <sz val="10"/>
        <rFont val="新細明體"/>
        <family val="2"/>
        <charset val="136"/>
      </rPr>
      <t>備份資料</t>
    </r>
    <phoneticPr fontId="2" type="noConversion"/>
  </si>
  <si>
    <r>
      <rPr>
        <sz val="10"/>
        <rFont val="新細明體"/>
        <family val="2"/>
        <charset val="136"/>
      </rPr>
      <t>骨幹網路</t>
    </r>
    <phoneticPr fontId="2" type="noConversion"/>
  </si>
  <si>
    <r>
      <rPr>
        <sz val="10"/>
        <rFont val="細明體"/>
        <family val="3"/>
        <charset val="136"/>
      </rPr>
      <t>向後的</t>
    </r>
    <phoneticPr fontId="2" type="noConversion"/>
  </si>
  <si>
    <r>
      <rPr>
        <sz val="10"/>
        <rFont val="細明體"/>
        <family val="3"/>
        <charset val="136"/>
      </rPr>
      <t>徽章</t>
    </r>
    <phoneticPr fontId="2" type="noConversion"/>
  </si>
  <si>
    <r>
      <rPr>
        <sz val="10"/>
        <rFont val="細明體"/>
        <family val="3"/>
        <charset val="136"/>
      </rPr>
      <t>球接頭</t>
    </r>
    <phoneticPr fontId="2" type="noConversion"/>
  </si>
  <si>
    <r>
      <rPr>
        <sz val="10"/>
        <rFont val="細明體"/>
        <family val="3"/>
        <charset val="136"/>
      </rPr>
      <t>球螺母</t>
    </r>
    <phoneticPr fontId="2" type="noConversion"/>
  </si>
  <si>
    <r>
      <rPr>
        <sz val="10"/>
        <rFont val="細明體"/>
        <family val="3"/>
        <charset val="136"/>
      </rPr>
      <t>鎮流器；鎮流電阻器</t>
    </r>
    <phoneticPr fontId="2" type="noConversion"/>
  </si>
  <si>
    <r>
      <rPr>
        <sz val="10"/>
        <rFont val="細明體"/>
        <family val="3"/>
        <charset val="136"/>
      </rPr>
      <t>頻寬；頻帶寬</t>
    </r>
    <phoneticPr fontId="2" type="noConversion"/>
  </si>
  <si>
    <r>
      <t>bandwidth</t>
    </r>
    <r>
      <rPr>
        <sz val="10"/>
        <rFont val="細明體"/>
        <family val="3"/>
        <charset val="136"/>
      </rPr>
      <t>用在網路通常代表網速或傳送資料的最高與最低頻率範圍差距。</t>
    </r>
    <phoneticPr fontId="2" type="noConversion"/>
  </si>
  <si>
    <r>
      <rPr>
        <sz val="10"/>
        <rFont val="細明體"/>
        <family val="3"/>
        <charset val="136"/>
      </rPr>
      <t>暫存入；銀行；記憶庫</t>
    </r>
    <r>
      <rPr>
        <sz val="10"/>
        <rFont val="Times New Roman"/>
        <family val="1"/>
      </rPr>
      <t>(</t>
    </r>
    <r>
      <rPr>
        <sz val="10"/>
        <rFont val="細明體"/>
        <family val="3"/>
        <charset val="136"/>
      </rPr>
      <t>組</t>
    </r>
    <r>
      <rPr>
        <sz val="10"/>
        <rFont val="Times New Roman"/>
        <family val="1"/>
      </rPr>
      <t>)</t>
    </r>
    <phoneticPr fontId="2" type="noConversion"/>
  </si>
  <si>
    <r>
      <rPr>
        <sz val="10"/>
        <rFont val="細明體"/>
        <family val="3"/>
        <charset val="136"/>
      </rPr>
      <t>基準值</t>
    </r>
    <phoneticPr fontId="2" type="noConversion"/>
  </si>
  <si>
    <r>
      <rPr>
        <sz val="10"/>
        <rFont val="新細明體"/>
        <family val="2"/>
        <charset val="136"/>
      </rPr>
      <t>基頻傳輸</t>
    </r>
    <phoneticPr fontId="2" type="noConversion"/>
  </si>
  <si>
    <r>
      <rPr>
        <sz val="10"/>
        <rFont val="新細明體"/>
        <family val="2"/>
        <charset val="136"/>
      </rPr>
      <t>批次處理</t>
    </r>
    <phoneticPr fontId="2" type="noConversion"/>
  </si>
  <si>
    <r>
      <t>(</t>
    </r>
    <r>
      <rPr>
        <sz val="10"/>
        <rFont val="細明體"/>
        <family val="3"/>
        <charset val="136"/>
      </rPr>
      <t>蓄</t>
    </r>
    <r>
      <rPr>
        <sz val="10"/>
        <rFont val="Times New Roman"/>
        <family val="1"/>
      </rPr>
      <t>)</t>
    </r>
    <r>
      <rPr>
        <sz val="10"/>
        <rFont val="細明體"/>
        <family val="3"/>
        <charset val="136"/>
      </rPr>
      <t>電池；乾電池；電瓶</t>
    </r>
    <phoneticPr fontId="2" type="noConversion"/>
  </si>
  <si>
    <r>
      <rPr>
        <sz val="10"/>
        <rFont val="細明體"/>
        <family val="3"/>
        <charset val="136"/>
      </rPr>
      <t>筆記型電腦或平板電腦或手機都會使用的電池叫做</t>
    </r>
    <r>
      <rPr>
        <sz val="10"/>
        <rFont val="Times New Roman"/>
        <family val="1"/>
      </rPr>
      <t>battery</t>
    </r>
    <r>
      <rPr>
        <sz val="10"/>
        <rFont val="細明體"/>
        <family val="3"/>
        <charset val="136"/>
      </rPr>
      <t>。</t>
    </r>
    <phoneticPr fontId="2" type="noConversion"/>
  </si>
  <si>
    <r>
      <rPr>
        <sz val="10"/>
        <rFont val="細明體"/>
        <family val="3"/>
        <charset val="136"/>
      </rPr>
      <t>下死點</t>
    </r>
    <phoneticPr fontId="2" type="noConversion"/>
  </si>
  <si>
    <r>
      <rPr>
        <sz val="10"/>
        <rFont val="細明體"/>
        <family val="3"/>
        <charset val="136"/>
      </rPr>
      <t>胎唇；珠子；水珠</t>
    </r>
    <phoneticPr fontId="2" type="noConversion"/>
  </si>
  <si>
    <r>
      <rPr>
        <sz val="10"/>
        <rFont val="細明體"/>
        <family val="3"/>
        <charset val="136"/>
      </rPr>
      <t>印有；負擔；具有；熊</t>
    </r>
    <phoneticPr fontId="2" type="noConversion"/>
  </si>
  <si>
    <r>
      <rPr>
        <sz val="10"/>
        <rFont val="細明體"/>
        <family val="3"/>
        <charset val="136"/>
      </rPr>
      <t>嘩嘩聲；嘟嘟聲</t>
    </r>
    <phoneticPr fontId="2" type="noConversion"/>
  </si>
  <si>
    <r>
      <t>(</t>
    </r>
    <r>
      <rPr>
        <sz val="10"/>
        <rFont val="細明體"/>
        <family val="3"/>
        <charset val="136"/>
      </rPr>
      <t>傳動</t>
    </r>
    <r>
      <rPr>
        <sz val="10"/>
        <rFont val="Times New Roman"/>
        <family val="1"/>
      </rPr>
      <t>)</t>
    </r>
    <r>
      <rPr>
        <sz val="10"/>
        <rFont val="細明體"/>
        <family val="3"/>
        <charset val="136"/>
      </rPr>
      <t>皮帶；鋼帶；繫上帶子</t>
    </r>
    <phoneticPr fontId="2" type="noConversion"/>
  </si>
  <si>
    <r>
      <rPr>
        <sz val="10"/>
        <rFont val="細明體"/>
        <family val="3"/>
        <charset val="136"/>
      </rPr>
      <t>輪胎的</t>
    </r>
    <r>
      <rPr>
        <sz val="10"/>
        <rFont val="新細明體"/>
        <family val="1"/>
        <charset val="136"/>
      </rPr>
      <t>「帶層」稱為</t>
    </r>
    <r>
      <rPr>
        <sz val="10"/>
        <rFont val="Times New Roman"/>
        <family val="1"/>
      </rPr>
      <t>tire belt</t>
    </r>
    <r>
      <rPr>
        <sz val="10"/>
        <rFont val="新細明體"/>
        <family val="1"/>
        <charset val="136"/>
      </rPr>
      <t>。</t>
    </r>
    <phoneticPr fontId="2" type="noConversion"/>
  </si>
  <si>
    <r>
      <rPr>
        <sz val="10"/>
        <rFont val="細明體"/>
        <family val="3"/>
        <charset val="136"/>
      </rPr>
      <t>彎曲的</t>
    </r>
    <phoneticPr fontId="2" type="noConversion"/>
  </si>
  <si>
    <r>
      <rPr>
        <sz val="10"/>
        <rFont val="細明體"/>
        <family val="3"/>
        <charset val="136"/>
      </rPr>
      <t>有益於；受惠；利益；好處；效益</t>
    </r>
    <phoneticPr fontId="2" type="noConversion"/>
  </si>
  <si>
    <r>
      <rPr>
        <sz val="10"/>
        <rFont val="細明體"/>
        <family val="3"/>
        <charset val="136"/>
      </rPr>
      <t>在</t>
    </r>
    <r>
      <rPr>
        <sz val="10"/>
        <rFont val="Times New Roman"/>
        <family val="1"/>
      </rPr>
      <t>…</t>
    </r>
    <r>
      <rPr>
        <sz val="10"/>
        <rFont val="細明體"/>
        <family val="3"/>
        <charset val="136"/>
      </rPr>
      <t>之中</t>
    </r>
    <phoneticPr fontId="2" type="noConversion"/>
  </si>
  <si>
    <r>
      <rPr>
        <sz val="10"/>
        <rFont val="細明體"/>
        <family val="3"/>
        <charset val="136"/>
      </rPr>
      <t>斜角；傾斜；成傾斜</t>
    </r>
    <phoneticPr fontId="2" type="noConversion"/>
  </si>
  <si>
    <r>
      <rPr>
        <sz val="10"/>
        <rFont val="細明體"/>
        <family val="3"/>
        <charset val="136"/>
      </rPr>
      <t>錫球陣列包裝</t>
    </r>
    <phoneticPr fontId="2" type="noConversion"/>
  </si>
  <si>
    <r>
      <rPr>
        <sz val="10"/>
        <rFont val="細明體"/>
        <family val="3"/>
        <charset val="136"/>
      </rPr>
      <t>樹脂；用以綁縛之物；包紮工具；裝訂工；包紮者</t>
    </r>
    <phoneticPr fontId="2" type="noConversion"/>
  </si>
  <si>
    <r>
      <rPr>
        <sz val="10"/>
        <rFont val="新細明體"/>
        <family val="2"/>
        <charset val="136"/>
      </rPr>
      <t>生物測定學；生物計量學</t>
    </r>
    <phoneticPr fontId="2" type="noConversion"/>
  </si>
  <si>
    <r>
      <rPr>
        <sz val="10"/>
        <rFont val="新細明體"/>
        <family val="2"/>
        <charset val="136"/>
      </rPr>
      <t>注意：由於此處為名詞，使用複數</t>
    </r>
    <r>
      <rPr>
        <sz val="10"/>
        <rFont val="Times New Roman"/>
        <family val="1"/>
      </rPr>
      <t>biometrics</t>
    </r>
    <phoneticPr fontId="2" type="noConversion"/>
  </si>
  <si>
    <r>
      <rPr>
        <sz val="10"/>
        <rFont val="新細明體"/>
        <family val="2"/>
        <charset val="136"/>
      </rPr>
      <t>位元</t>
    </r>
    <phoneticPr fontId="2" type="noConversion"/>
  </si>
  <si>
    <r>
      <rPr>
        <sz val="10"/>
        <rFont val="細明體"/>
        <family val="3"/>
        <charset val="136"/>
      </rPr>
      <t>使出氣；放氣</t>
    </r>
    <phoneticPr fontId="2" type="noConversion"/>
  </si>
  <si>
    <r>
      <rPr>
        <sz val="10"/>
        <rFont val="細明體"/>
        <family val="3"/>
        <charset val="136"/>
      </rPr>
      <t>後座；後座力</t>
    </r>
    <phoneticPr fontId="2" type="noConversion"/>
  </si>
  <si>
    <r>
      <rPr>
        <sz val="10"/>
        <rFont val="細明體"/>
        <family val="3"/>
        <charset val="136"/>
      </rPr>
      <t>鼓風機</t>
    </r>
    <phoneticPr fontId="2" type="noConversion"/>
  </si>
  <si>
    <r>
      <rPr>
        <sz val="10"/>
        <rFont val="新細明體"/>
        <family val="2"/>
        <charset val="136"/>
      </rPr>
      <t>藍芽</t>
    </r>
    <phoneticPr fontId="2" type="noConversion"/>
  </si>
  <si>
    <r>
      <rPr>
        <sz val="10"/>
        <rFont val="新細明體"/>
        <family val="2"/>
        <charset val="136"/>
      </rPr>
      <t>是一種短距離的無線資料傳送方式</t>
    </r>
    <phoneticPr fontId="2" type="noConversion"/>
  </si>
  <si>
    <r>
      <rPr>
        <sz val="10"/>
        <rFont val="細明體"/>
        <family val="3"/>
        <charset val="136"/>
      </rPr>
      <t>本體；基體；車身</t>
    </r>
    <phoneticPr fontId="2" type="noConversion"/>
  </si>
  <si>
    <r>
      <rPr>
        <sz val="10"/>
        <rFont val="細明體"/>
        <family val="3"/>
        <charset val="136"/>
      </rPr>
      <t>車殼；車身</t>
    </r>
    <r>
      <rPr>
        <sz val="10"/>
        <rFont val="Times New Roman"/>
        <family val="1"/>
      </rPr>
      <t>(</t>
    </r>
    <r>
      <rPr>
        <sz val="10"/>
        <rFont val="細明體"/>
        <family val="3"/>
        <charset val="136"/>
      </rPr>
      <t>外殼</t>
    </r>
    <r>
      <rPr>
        <sz val="10"/>
        <rFont val="Times New Roman"/>
        <family val="1"/>
      </rPr>
      <t>)</t>
    </r>
    <phoneticPr fontId="2" type="noConversion"/>
  </si>
  <si>
    <r>
      <rPr>
        <sz val="10"/>
        <rFont val="細明體"/>
        <family val="3"/>
        <charset val="136"/>
      </rPr>
      <t>引擎蓋；罩；帽</t>
    </r>
    <phoneticPr fontId="2" type="noConversion"/>
  </si>
  <si>
    <r>
      <rPr>
        <sz val="10"/>
        <rFont val="細明體"/>
        <family val="3"/>
        <charset val="136"/>
      </rPr>
      <t>布林代數</t>
    </r>
    <phoneticPr fontId="2" type="noConversion"/>
  </si>
  <si>
    <r>
      <rPr>
        <sz val="10"/>
        <rFont val="細明體"/>
        <family val="3"/>
        <charset val="136"/>
      </rPr>
      <t>升壓器；增壓器；調壓器；支持者；後援者</t>
    </r>
    <phoneticPr fontId="2" type="noConversion"/>
  </si>
  <si>
    <r>
      <rPr>
        <sz val="10"/>
        <rFont val="細明體"/>
        <family val="3"/>
        <charset val="136"/>
      </rPr>
      <t>圓孔；口徑；</t>
    </r>
    <r>
      <rPr>
        <sz val="10"/>
        <rFont val="Times New Roman"/>
        <family val="1"/>
      </rPr>
      <t>(</t>
    </r>
    <r>
      <rPr>
        <sz val="10"/>
        <rFont val="細明體"/>
        <family val="3"/>
        <charset val="136"/>
      </rPr>
      <t>發動機</t>
    </r>
    <r>
      <rPr>
        <sz val="10"/>
        <rFont val="Times New Roman"/>
        <family val="1"/>
      </rPr>
      <t>)</t>
    </r>
    <r>
      <rPr>
        <sz val="10"/>
        <rFont val="細明體"/>
        <family val="3"/>
        <charset val="136"/>
      </rPr>
      <t>氣缸；鑽孔；擠出</t>
    </r>
    <phoneticPr fontId="2" type="noConversion"/>
  </si>
  <si>
    <r>
      <rPr>
        <sz val="10"/>
        <rFont val="細明體"/>
        <family val="3"/>
        <charset val="136"/>
      </rPr>
      <t>瓶子</t>
    </r>
    <phoneticPr fontId="2" type="noConversion"/>
  </si>
  <si>
    <r>
      <t>(</t>
    </r>
    <r>
      <rPr>
        <sz val="10"/>
        <rFont val="細明體"/>
        <family val="3"/>
        <charset val="136"/>
      </rPr>
      <t>固定</t>
    </r>
    <r>
      <rPr>
        <sz val="10"/>
        <rFont val="Times New Roman"/>
        <family val="1"/>
      </rPr>
      <t>)</t>
    </r>
    <r>
      <rPr>
        <sz val="10"/>
        <rFont val="細明體"/>
        <family val="3"/>
        <charset val="136"/>
      </rPr>
      <t>托架；括弧</t>
    </r>
    <phoneticPr fontId="2" type="noConversion"/>
  </si>
  <si>
    <r>
      <rPr>
        <sz val="10"/>
        <rFont val="細明體"/>
        <family val="3"/>
        <charset val="136"/>
      </rPr>
      <t>制動器；剎住；煞車</t>
    </r>
    <phoneticPr fontId="2" type="noConversion"/>
  </si>
  <si>
    <r>
      <rPr>
        <sz val="10"/>
        <rFont val="細明體"/>
        <family val="3"/>
        <charset val="136"/>
      </rPr>
      <t>煞車踏板；制動踏板</t>
    </r>
    <phoneticPr fontId="2" type="noConversion"/>
  </si>
  <si>
    <r>
      <rPr>
        <sz val="10"/>
        <rFont val="細明體"/>
        <family val="3"/>
        <charset val="136"/>
      </rPr>
      <t>支路</t>
    </r>
    <phoneticPr fontId="2" type="noConversion"/>
  </si>
  <si>
    <r>
      <t>branch(</t>
    </r>
    <r>
      <rPr>
        <sz val="10"/>
        <rFont val="細明體"/>
        <family val="3"/>
        <charset val="136"/>
      </rPr>
      <t>支路</t>
    </r>
    <r>
      <rPr>
        <sz val="10"/>
        <rFont val="Times New Roman"/>
        <family val="1"/>
      </rPr>
      <t>)</t>
    </r>
    <r>
      <rPr>
        <sz val="10"/>
        <rFont val="細明體"/>
        <family val="3"/>
        <charset val="136"/>
      </rPr>
      <t>是指，兩個</t>
    </r>
    <r>
      <rPr>
        <sz val="10"/>
        <rFont val="Times New Roman"/>
        <family val="1"/>
      </rPr>
      <t>nodes(</t>
    </r>
    <r>
      <rPr>
        <sz val="10"/>
        <rFont val="細明體"/>
        <family val="3"/>
        <charset val="136"/>
      </rPr>
      <t>節點</t>
    </r>
    <r>
      <rPr>
        <sz val="10"/>
        <rFont val="Times New Roman"/>
        <family val="1"/>
      </rPr>
      <t>)</t>
    </r>
    <r>
      <rPr>
        <sz val="10"/>
        <rFont val="細明體"/>
        <family val="3"/>
        <charset val="136"/>
      </rPr>
      <t>間的電路。</t>
    </r>
    <phoneticPr fontId="2" type="noConversion"/>
  </si>
  <si>
    <r>
      <rPr>
        <sz val="10"/>
        <rFont val="細明體"/>
        <family val="3"/>
        <charset val="136"/>
      </rPr>
      <t>崩潰</t>
    </r>
    <phoneticPr fontId="2" type="noConversion"/>
  </si>
  <si>
    <r>
      <rPr>
        <sz val="10"/>
        <rFont val="細明體"/>
        <family val="3"/>
        <charset val="136"/>
      </rPr>
      <t>斷電器</t>
    </r>
    <phoneticPr fontId="2" type="noConversion"/>
  </si>
  <si>
    <r>
      <rPr>
        <sz val="10"/>
        <rFont val="細明體"/>
        <family val="3"/>
        <charset val="136"/>
      </rPr>
      <t>斷電</t>
    </r>
    <r>
      <rPr>
        <sz val="10"/>
        <rFont val="Times New Roman"/>
        <family val="1"/>
      </rPr>
      <t>(</t>
    </r>
    <r>
      <rPr>
        <sz val="10"/>
        <rFont val="細明體"/>
        <family val="3"/>
        <charset val="136"/>
      </rPr>
      <t>器</t>
    </r>
    <r>
      <rPr>
        <sz val="10"/>
        <rFont val="Times New Roman"/>
        <family val="1"/>
      </rPr>
      <t>)</t>
    </r>
    <r>
      <rPr>
        <sz val="10"/>
        <rFont val="細明體"/>
        <family val="3"/>
        <charset val="136"/>
      </rPr>
      <t>觸點；白金接點</t>
    </r>
    <phoneticPr fontId="2" type="noConversion"/>
  </si>
  <si>
    <r>
      <rPr>
        <sz val="10"/>
        <rFont val="新細明體"/>
        <family val="2"/>
        <charset val="136"/>
      </rPr>
      <t>寬頻傳輸</t>
    </r>
    <phoneticPr fontId="2" type="noConversion"/>
  </si>
  <si>
    <r>
      <rPr>
        <sz val="10"/>
        <rFont val="新細明體"/>
        <family val="2"/>
        <charset val="136"/>
      </rPr>
      <t>廣播</t>
    </r>
    <phoneticPr fontId="2" type="noConversion"/>
  </si>
  <si>
    <r>
      <rPr>
        <sz val="10"/>
        <rFont val="新細明體"/>
        <family val="2"/>
        <charset val="136"/>
      </rPr>
      <t>仲介商；經紀人</t>
    </r>
    <phoneticPr fontId="2" type="noConversion"/>
  </si>
  <si>
    <r>
      <rPr>
        <sz val="10"/>
        <rFont val="細明體"/>
        <family val="3"/>
        <charset val="136"/>
      </rPr>
      <t>青銅；銅像；青銅色的</t>
    </r>
    <phoneticPr fontId="2" type="noConversion"/>
  </si>
  <si>
    <r>
      <rPr>
        <sz val="10"/>
        <rFont val="新細明體"/>
        <family val="2"/>
        <charset val="136"/>
      </rPr>
      <t>瀏覽器</t>
    </r>
    <phoneticPr fontId="2" type="noConversion"/>
  </si>
  <si>
    <r>
      <rPr>
        <sz val="10"/>
        <rFont val="細明體"/>
        <family val="3"/>
        <charset val="136"/>
      </rPr>
      <t>英制熱量單位</t>
    </r>
    <phoneticPr fontId="2" type="noConversion"/>
  </si>
  <si>
    <r>
      <rPr>
        <sz val="10"/>
        <rFont val="細明體"/>
        <family val="3"/>
        <charset val="136"/>
      </rPr>
      <t>緩衝記憶體；緩衝儲存器</t>
    </r>
    <phoneticPr fontId="2" type="noConversion"/>
  </si>
  <si>
    <r>
      <rPr>
        <sz val="10"/>
        <rFont val="細明體"/>
        <family val="3"/>
        <charset val="136"/>
      </rPr>
      <t>計算機中的一種記憶體，收集資料組成一定量的資料包。</t>
    </r>
    <phoneticPr fontId="2" type="noConversion"/>
  </si>
  <si>
    <r>
      <rPr>
        <sz val="10"/>
        <rFont val="新細明體"/>
        <family val="2"/>
        <charset val="136"/>
      </rPr>
      <t>瑕疵；臭蟲；</t>
    </r>
    <r>
      <rPr>
        <sz val="10"/>
        <rFont val="Times New Roman"/>
        <family val="1"/>
      </rPr>
      <t>(</t>
    </r>
    <r>
      <rPr>
        <sz val="10"/>
        <rFont val="新細明體"/>
        <family val="2"/>
        <charset val="136"/>
      </rPr>
      <t>程式</t>
    </r>
    <r>
      <rPr>
        <sz val="10"/>
        <rFont val="Times New Roman"/>
        <family val="1"/>
      </rPr>
      <t>)</t>
    </r>
    <r>
      <rPr>
        <sz val="10"/>
        <rFont val="新細明體"/>
        <family val="2"/>
        <charset val="136"/>
      </rPr>
      <t>錯誤</t>
    </r>
    <phoneticPr fontId="2" type="noConversion"/>
  </si>
  <si>
    <r>
      <rPr>
        <sz val="10"/>
        <rFont val="新細明體"/>
        <family val="2"/>
        <charset val="136"/>
      </rPr>
      <t>程式內的問題或是錯誤問題</t>
    </r>
    <phoneticPr fontId="2" type="noConversion"/>
  </si>
  <si>
    <r>
      <t>(</t>
    </r>
    <r>
      <rPr>
        <sz val="10"/>
        <rFont val="細明體"/>
        <family val="3"/>
        <charset val="136"/>
      </rPr>
      <t>電</t>
    </r>
    <r>
      <rPr>
        <sz val="10"/>
        <rFont val="Times New Roman"/>
        <family val="1"/>
      </rPr>
      <t>)</t>
    </r>
    <r>
      <rPr>
        <sz val="10"/>
        <rFont val="細明體"/>
        <family val="3"/>
        <charset val="136"/>
      </rPr>
      <t>燈泡</t>
    </r>
    <phoneticPr fontId="2" type="noConversion"/>
  </si>
  <si>
    <r>
      <rPr>
        <sz val="10"/>
        <rFont val="細明體"/>
        <family val="3"/>
        <charset val="136"/>
      </rPr>
      <t>軸襯；襯套；套管</t>
    </r>
    <phoneticPr fontId="2" type="noConversion"/>
  </si>
  <si>
    <r>
      <rPr>
        <sz val="10"/>
        <rFont val="新細明體"/>
        <family val="2"/>
        <charset val="136"/>
      </rPr>
      <t>商業智慧</t>
    </r>
    <phoneticPr fontId="2" type="noConversion"/>
  </si>
  <si>
    <r>
      <rPr>
        <sz val="10"/>
        <rFont val="新細明體"/>
        <family val="2"/>
        <charset val="136"/>
      </rPr>
      <t>企業流程與營運</t>
    </r>
    <phoneticPr fontId="2" type="noConversion"/>
  </si>
  <si>
    <r>
      <rPr>
        <sz val="10"/>
        <rFont val="細明體"/>
        <family val="3"/>
        <charset val="136"/>
      </rPr>
      <t>旁路</t>
    </r>
    <phoneticPr fontId="2" type="noConversion"/>
  </si>
  <si>
    <r>
      <rPr>
        <sz val="10"/>
        <rFont val="新細明體"/>
        <family val="2"/>
        <charset val="136"/>
      </rPr>
      <t>位元組</t>
    </r>
    <phoneticPr fontId="2" type="noConversion"/>
  </si>
  <si>
    <r>
      <rPr>
        <sz val="10"/>
        <rFont val="新細明體"/>
        <family val="2"/>
        <charset val="136"/>
      </rPr>
      <t>個人</t>
    </r>
    <r>
      <rPr>
        <sz val="10"/>
        <rFont val="Times New Roman"/>
        <family val="1"/>
      </rPr>
      <t>(</t>
    </r>
    <r>
      <rPr>
        <sz val="10"/>
        <rFont val="新細明體"/>
        <family val="2"/>
        <charset val="136"/>
      </rPr>
      <t>消費者</t>
    </r>
    <r>
      <rPr>
        <sz val="10"/>
        <rFont val="Times New Roman"/>
        <family val="1"/>
      </rPr>
      <t>)</t>
    </r>
    <r>
      <rPr>
        <sz val="10"/>
        <rFont val="新細明體"/>
        <family val="2"/>
        <charset val="136"/>
      </rPr>
      <t>對個人</t>
    </r>
    <r>
      <rPr>
        <sz val="10"/>
        <rFont val="Times New Roman"/>
        <family val="1"/>
      </rPr>
      <t>(</t>
    </r>
    <r>
      <rPr>
        <sz val="10"/>
        <rFont val="新細明體"/>
        <family val="2"/>
        <charset val="136"/>
      </rPr>
      <t>消費者</t>
    </r>
    <r>
      <rPr>
        <sz val="10"/>
        <rFont val="Times New Roman"/>
        <family val="1"/>
      </rPr>
      <t>)</t>
    </r>
    <r>
      <rPr>
        <sz val="10"/>
        <rFont val="新細明體"/>
        <family val="2"/>
        <charset val="136"/>
      </rPr>
      <t>之間的相互交易</t>
    </r>
    <r>
      <rPr>
        <sz val="12"/>
        <color theme="1"/>
        <rFont val="Times New Roman"/>
        <family val="1"/>
      </rPr>
      <t/>
    </r>
    <phoneticPr fontId="2" type="noConversion"/>
  </si>
  <si>
    <r>
      <rPr>
        <sz val="10"/>
        <rFont val="新細明體"/>
        <family val="2"/>
        <charset val="136"/>
      </rPr>
      <t>快取</t>
    </r>
    <phoneticPr fontId="2" type="noConversion"/>
  </si>
  <si>
    <r>
      <rPr>
        <sz val="10"/>
        <rFont val="新細明體"/>
        <family val="2"/>
        <charset val="136"/>
      </rPr>
      <t>電腦輔助教學</t>
    </r>
    <r>
      <rPr>
        <sz val="12"/>
        <color theme="1"/>
        <rFont val="Times New Roman"/>
        <family val="1"/>
      </rPr>
      <t/>
    </r>
    <phoneticPr fontId="2" type="noConversion"/>
  </si>
  <si>
    <r>
      <rPr>
        <sz val="10"/>
        <rFont val="細明體"/>
        <family val="3"/>
        <charset val="136"/>
      </rPr>
      <t>計算</t>
    </r>
    <phoneticPr fontId="2" type="noConversion"/>
  </si>
  <si>
    <r>
      <rPr>
        <sz val="10"/>
        <rFont val="細明體"/>
        <family val="3"/>
        <charset val="136"/>
      </rPr>
      <t>呼叫</t>
    </r>
    <phoneticPr fontId="2" type="noConversion"/>
  </si>
  <si>
    <r>
      <rPr>
        <sz val="10"/>
        <rFont val="細明體"/>
        <family val="3"/>
        <charset val="136"/>
      </rPr>
      <t>召換；提取；打電話</t>
    </r>
    <phoneticPr fontId="2" type="noConversion"/>
  </si>
  <si>
    <r>
      <rPr>
        <sz val="10"/>
        <rFont val="細明體"/>
        <family val="3"/>
        <charset val="136"/>
      </rPr>
      <t>凸輪</t>
    </r>
    <phoneticPr fontId="2" type="noConversion"/>
  </si>
  <si>
    <r>
      <rPr>
        <sz val="10"/>
        <rFont val="細明體"/>
        <family val="3"/>
        <charset val="136"/>
      </rPr>
      <t>外斜角；車輪斜角</t>
    </r>
    <phoneticPr fontId="2" type="noConversion"/>
  </si>
  <si>
    <r>
      <rPr>
        <sz val="10"/>
        <rFont val="細明體"/>
        <family val="3"/>
        <charset val="136"/>
      </rPr>
      <t>凸輪軸</t>
    </r>
    <phoneticPr fontId="2" type="noConversion"/>
  </si>
  <si>
    <r>
      <rPr>
        <sz val="10"/>
        <rFont val="細明體"/>
        <family val="3"/>
        <charset val="136"/>
      </rPr>
      <t>能夠的</t>
    </r>
    <phoneticPr fontId="2" type="noConversion"/>
  </si>
  <si>
    <r>
      <rPr>
        <sz val="10"/>
        <rFont val="細明體"/>
        <family val="3"/>
        <charset val="136"/>
      </rPr>
      <t>電容</t>
    </r>
    <r>
      <rPr>
        <sz val="10"/>
        <rFont val="Times New Roman"/>
        <family val="1"/>
      </rPr>
      <t>(</t>
    </r>
    <r>
      <rPr>
        <sz val="10"/>
        <rFont val="細明體"/>
        <family val="3"/>
        <charset val="136"/>
      </rPr>
      <t>量</t>
    </r>
    <r>
      <rPr>
        <sz val="10"/>
        <rFont val="Times New Roman"/>
        <family val="1"/>
      </rPr>
      <t>)</t>
    </r>
    <phoneticPr fontId="2" type="noConversion"/>
  </si>
  <si>
    <r>
      <rPr>
        <sz val="10"/>
        <rFont val="細明體"/>
        <family val="3"/>
        <charset val="136"/>
      </rPr>
      <t>電容器；電容</t>
    </r>
    <phoneticPr fontId="2" type="noConversion"/>
  </si>
  <si>
    <r>
      <rPr>
        <sz val="10"/>
        <rFont val="細明體"/>
        <family val="3"/>
        <charset val="136"/>
      </rPr>
      <t>容量；生產量；才能；能力；接受力；地位</t>
    </r>
    <phoneticPr fontId="2" type="noConversion"/>
  </si>
  <si>
    <r>
      <rPr>
        <sz val="10"/>
        <rFont val="細明體"/>
        <family val="3"/>
        <charset val="136"/>
      </rPr>
      <t>碳；</t>
    </r>
    <r>
      <rPr>
        <sz val="10"/>
        <rFont val="Times New Roman"/>
        <family val="1"/>
      </rPr>
      <t>(</t>
    </r>
    <r>
      <rPr>
        <sz val="10"/>
        <rFont val="細明體"/>
        <family val="3"/>
        <charset val="136"/>
      </rPr>
      <t>一張</t>
    </r>
    <r>
      <rPr>
        <sz val="10"/>
        <rFont val="Times New Roman"/>
        <family val="1"/>
      </rPr>
      <t>)</t>
    </r>
    <r>
      <rPr>
        <sz val="10"/>
        <rFont val="細明體"/>
        <family val="3"/>
        <charset val="136"/>
      </rPr>
      <t>複寫紙</t>
    </r>
    <phoneticPr fontId="2" type="noConversion"/>
  </si>
  <si>
    <r>
      <rPr>
        <sz val="10"/>
        <rFont val="細明體"/>
        <family val="3"/>
        <charset val="136"/>
      </rPr>
      <t>卡片</t>
    </r>
    <phoneticPr fontId="2" type="noConversion"/>
  </si>
  <si>
    <r>
      <rPr>
        <sz val="10"/>
        <rFont val="細明體"/>
        <family val="3"/>
        <charset val="136"/>
      </rPr>
      <t>汽車製造商</t>
    </r>
    <phoneticPr fontId="2" type="noConversion"/>
  </si>
  <si>
    <r>
      <rPr>
        <sz val="10"/>
        <rFont val="細明體"/>
        <family val="3"/>
        <charset val="136"/>
      </rPr>
      <t>載子；架子</t>
    </r>
    <phoneticPr fontId="2" type="noConversion"/>
  </si>
  <si>
    <r>
      <rPr>
        <sz val="10"/>
        <rFont val="細明體"/>
        <family val="3"/>
        <charset val="136"/>
      </rPr>
      <t>在半導體中電子和電洞的流動產生電流，這些電子或是電洞稱為</t>
    </r>
    <r>
      <rPr>
        <sz val="10"/>
        <rFont val="Times New Roman"/>
        <family val="1"/>
      </rPr>
      <t>carrier(</t>
    </r>
    <r>
      <rPr>
        <sz val="10"/>
        <rFont val="細明體"/>
        <family val="3"/>
        <charset val="136"/>
      </rPr>
      <t>載子</t>
    </r>
    <r>
      <rPr>
        <sz val="10"/>
        <rFont val="Times New Roman"/>
        <family val="1"/>
      </rPr>
      <t>)</t>
    </r>
    <r>
      <rPr>
        <sz val="10"/>
        <rFont val="細明體"/>
        <family val="3"/>
        <charset val="136"/>
      </rPr>
      <t>。</t>
    </r>
    <phoneticPr fontId="2" type="noConversion"/>
  </si>
  <si>
    <r>
      <rPr>
        <sz val="10"/>
        <rFont val="細明體"/>
        <family val="3"/>
        <charset val="136"/>
      </rPr>
      <t>手推車；推貨小車</t>
    </r>
    <phoneticPr fontId="2" type="noConversion"/>
  </si>
  <si>
    <r>
      <rPr>
        <sz val="10"/>
        <rFont val="細明體"/>
        <family val="3"/>
        <charset val="136"/>
      </rPr>
      <t>疊接</t>
    </r>
    <phoneticPr fontId="2" type="noConversion"/>
  </si>
  <si>
    <r>
      <rPr>
        <sz val="10"/>
        <rFont val="細明體"/>
        <family val="3"/>
        <charset val="136"/>
      </rPr>
      <t>電流控制電流源</t>
    </r>
    <phoneticPr fontId="2" type="noConversion"/>
  </si>
  <si>
    <r>
      <rPr>
        <sz val="10"/>
        <rFont val="細明體"/>
        <family val="3"/>
        <charset val="136"/>
      </rPr>
      <t>電流控制電壓源</t>
    </r>
    <phoneticPr fontId="2" type="noConversion"/>
  </si>
  <si>
    <r>
      <rPr>
        <sz val="10"/>
        <rFont val="細明體"/>
        <family val="3"/>
        <charset val="136"/>
      </rPr>
      <t>可錄式光碟</t>
    </r>
    <r>
      <rPr>
        <sz val="12"/>
        <color theme="1"/>
        <rFont val="Times New Roman"/>
        <family val="1"/>
      </rPr>
      <t/>
    </r>
    <phoneticPr fontId="2" type="noConversion"/>
  </si>
  <si>
    <r>
      <rPr>
        <sz val="10"/>
        <rFont val="細明體"/>
        <family val="3"/>
        <charset val="136"/>
      </rPr>
      <t>中心</t>
    </r>
    <phoneticPr fontId="2" type="noConversion"/>
  </si>
  <si>
    <r>
      <rPr>
        <sz val="10"/>
        <rFont val="細明體"/>
        <family val="3"/>
        <charset val="136"/>
      </rPr>
      <t>中心線</t>
    </r>
    <phoneticPr fontId="2" type="noConversion"/>
  </si>
  <si>
    <r>
      <rPr>
        <sz val="10"/>
        <rFont val="細明體"/>
        <family val="3"/>
        <charset val="136"/>
      </rPr>
      <t>中央處理單元</t>
    </r>
    <phoneticPr fontId="2" type="noConversion"/>
  </si>
  <si>
    <r>
      <rPr>
        <sz val="10"/>
        <rFont val="細明體"/>
        <family val="3"/>
        <charset val="136"/>
      </rPr>
      <t>車中段</t>
    </r>
    <phoneticPr fontId="2" type="noConversion"/>
  </si>
  <si>
    <r>
      <rPr>
        <sz val="10"/>
        <rFont val="細明體"/>
        <family val="3"/>
        <charset val="136"/>
      </rPr>
      <t>離心的；離心力的</t>
    </r>
    <phoneticPr fontId="2" type="noConversion"/>
  </si>
  <si>
    <r>
      <t>(centrifugal water pump</t>
    </r>
    <r>
      <rPr>
        <sz val="10"/>
        <rFont val="細明體"/>
        <family val="3"/>
        <charset val="136"/>
      </rPr>
      <t>或</t>
    </r>
    <r>
      <rPr>
        <sz val="10"/>
        <rFont val="Times New Roman"/>
        <family val="1"/>
      </rPr>
      <t>centrifugal pump</t>
    </r>
    <r>
      <rPr>
        <sz val="10"/>
        <rFont val="新細明體"/>
        <family val="1"/>
        <charset val="136"/>
      </rPr>
      <t>，亦稱為「窩流水泵」</t>
    </r>
    <r>
      <rPr>
        <sz val="10"/>
        <rFont val="Times New Roman"/>
        <family val="1"/>
      </rPr>
      <t>)</t>
    </r>
    <r>
      <rPr>
        <sz val="10"/>
        <rFont val="新細明體"/>
        <family val="1"/>
        <charset val="136"/>
      </rPr>
      <t>故障時，扔可維持自然循環。</t>
    </r>
    <phoneticPr fontId="2" type="noConversion"/>
  </si>
  <si>
    <r>
      <rPr>
        <sz val="10"/>
        <rFont val="細明體"/>
        <family val="3"/>
        <charset val="136"/>
      </rPr>
      <t>陶瓷；陶瓷的</t>
    </r>
    <phoneticPr fontId="2" type="noConversion"/>
  </si>
  <si>
    <r>
      <rPr>
        <sz val="10"/>
        <rFont val="細明體"/>
        <family val="3"/>
        <charset val="136"/>
      </rPr>
      <t>憑證；認證</t>
    </r>
    <phoneticPr fontId="2" type="noConversion"/>
  </si>
  <si>
    <r>
      <rPr>
        <sz val="10"/>
        <rFont val="細明體"/>
        <family val="3"/>
        <charset val="136"/>
      </rPr>
      <t>證明；保證；技術確認</t>
    </r>
    <phoneticPr fontId="2" type="noConversion"/>
  </si>
  <si>
    <r>
      <rPr>
        <sz val="10"/>
        <rFont val="細明體"/>
        <family val="3"/>
        <charset val="136"/>
      </rPr>
      <t>電容濾波器</t>
    </r>
    <phoneticPr fontId="2" type="noConversion"/>
  </si>
  <si>
    <r>
      <rPr>
        <sz val="10"/>
        <rFont val="細明體"/>
        <family val="3"/>
        <charset val="136"/>
      </rPr>
      <t>注意縮寫</t>
    </r>
    <r>
      <rPr>
        <sz val="10"/>
        <rFont val="Times New Roman"/>
        <family val="1"/>
      </rPr>
      <t>C</t>
    </r>
    <r>
      <rPr>
        <sz val="10"/>
        <rFont val="細明體"/>
        <family val="3"/>
        <charset val="136"/>
      </rPr>
      <t>要大寫。電子學中</t>
    </r>
    <r>
      <rPr>
        <sz val="10"/>
        <rFont val="Times New Roman"/>
        <family val="1"/>
      </rPr>
      <t>filter(</t>
    </r>
    <r>
      <rPr>
        <sz val="10"/>
        <rFont val="細明體"/>
        <family val="3"/>
        <charset val="136"/>
      </rPr>
      <t>濾波電路</t>
    </r>
    <r>
      <rPr>
        <sz val="10"/>
        <rFont val="Times New Roman"/>
        <family val="1"/>
      </rPr>
      <t>(</t>
    </r>
    <r>
      <rPr>
        <sz val="10"/>
        <rFont val="細明體"/>
        <family val="3"/>
        <charset val="136"/>
      </rPr>
      <t>器</t>
    </r>
    <r>
      <rPr>
        <sz val="10"/>
        <rFont val="Times New Roman"/>
        <family val="1"/>
      </rPr>
      <t>))</t>
    </r>
    <r>
      <rPr>
        <sz val="10"/>
        <rFont val="細明體"/>
        <family val="3"/>
        <charset val="136"/>
      </rPr>
      <t>所衍生的相關詞彙有</t>
    </r>
    <r>
      <rPr>
        <sz val="10"/>
        <rFont val="Times New Roman"/>
        <family val="1"/>
      </rPr>
      <t>: bandpass filter (</t>
    </r>
    <r>
      <rPr>
        <sz val="10"/>
        <rFont val="細明體"/>
        <family val="3"/>
        <charset val="136"/>
      </rPr>
      <t>帶通濾波電路</t>
    </r>
    <r>
      <rPr>
        <sz val="10"/>
        <rFont val="Times New Roman"/>
        <family val="1"/>
      </rPr>
      <t>(</t>
    </r>
    <r>
      <rPr>
        <sz val="10"/>
        <rFont val="細明體"/>
        <family val="3"/>
        <charset val="136"/>
      </rPr>
      <t>器</t>
    </r>
    <r>
      <rPr>
        <sz val="10"/>
        <rFont val="Times New Roman"/>
        <family val="1"/>
      </rPr>
      <t>)</t>
    </r>
    <r>
      <rPr>
        <sz val="10"/>
        <rFont val="細明體"/>
        <family val="3"/>
        <charset val="136"/>
      </rPr>
      <t>，簡稱</t>
    </r>
    <r>
      <rPr>
        <sz val="10"/>
        <rFont val="Times New Roman"/>
        <family val="1"/>
      </rPr>
      <t>BPF)</t>
    </r>
    <r>
      <rPr>
        <sz val="10"/>
        <rFont val="細明體"/>
        <family val="3"/>
        <charset val="136"/>
      </rPr>
      <t>、</t>
    </r>
    <r>
      <rPr>
        <sz val="10"/>
        <rFont val="Times New Roman"/>
        <family val="1"/>
      </rPr>
      <t>band-reject filter (</t>
    </r>
    <r>
      <rPr>
        <sz val="10"/>
        <rFont val="細明體"/>
        <family val="3"/>
        <charset val="136"/>
      </rPr>
      <t>帶拒濾波電路，簡稱</t>
    </r>
    <r>
      <rPr>
        <sz val="10"/>
        <rFont val="Times New Roman"/>
        <family val="1"/>
      </rPr>
      <t>BRF)</t>
    </r>
    <r>
      <rPr>
        <sz val="10"/>
        <rFont val="細明體"/>
        <family val="3"/>
        <charset val="136"/>
      </rPr>
      <t>、</t>
    </r>
    <r>
      <rPr>
        <sz val="10"/>
        <rFont val="Times New Roman"/>
        <family val="1"/>
      </rPr>
      <t>band-stop filter (</t>
    </r>
    <r>
      <rPr>
        <sz val="10"/>
        <rFont val="細明體"/>
        <family val="3"/>
        <charset val="136"/>
      </rPr>
      <t>帶阻濾波電路</t>
    </r>
    <r>
      <rPr>
        <sz val="10"/>
        <rFont val="Times New Roman"/>
        <family val="1"/>
      </rPr>
      <t>)</t>
    </r>
    <r>
      <rPr>
        <sz val="10"/>
        <rFont val="細明體"/>
        <family val="3"/>
        <charset val="136"/>
      </rPr>
      <t>、</t>
    </r>
    <r>
      <rPr>
        <sz val="10"/>
        <rFont val="Times New Roman"/>
        <family val="1"/>
      </rPr>
      <t>active filter (</t>
    </r>
    <r>
      <rPr>
        <sz val="10"/>
        <rFont val="細明體"/>
        <family val="3"/>
        <charset val="136"/>
      </rPr>
      <t>主動濾波電路</t>
    </r>
    <r>
      <rPr>
        <sz val="10"/>
        <rFont val="Times New Roman"/>
        <family val="1"/>
      </rPr>
      <t>(</t>
    </r>
    <r>
      <rPr>
        <sz val="10"/>
        <rFont val="細明體"/>
        <family val="3"/>
        <charset val="136"/>
      </rPr>
      <t>器</t>
    </r>
    <r>
      <rPr>
        <sz val="10"/>
        <rFont val="Times New Roman"/>
        <family val="1"/>
      </rPr>
      <t>))</t>
    </r>
    <r>
      <rPr>
        <sz val="10"/>
        <rFont val="細明體"/>
        <family val="3"/>
        <charset val="136"/>
      </rPr>
      <t>、</t>
    </r>
    <r>
      <rPr>
        <sz val="10"/>
        <rFont val="Times New Roman"/>
        <family val="1"/>
      </rPr>
      <t>band elimination filter (</t>
    </r>
    <r>
      <rPr>
        <sz val="10"/>
        <rFont val="細明體"/>
        <family val="3"/>
        <charset val="136"/>
      </rPr>
      <t>帶拒</t>
    </r>
    <r>
      <rPr>
        <sz val="10"/>
        <rFont val="Times New Roman"/>
        <family val="1"/>
      </rPr>
      <t>(</t>
    </r>
    <r>
      <rPr>
        <sz val="10"/>
        <rFont val="細明體"/>
        <family val="3"/>
        <charset val="136"/>
      </rPr>
      <t>阻</t>
    </r>
    <r>
      <rPr>
        <sz val="10"/>
        <rFont val="Times New Roman"/>
        <family val="1"/>
      </rPr>
      <t>)</t>
    </r>
    <r>
      <rPr>
        <sz val="10"/>
        <rFont val="細明體"/>
        <family val="3"/>
        <charset val="136"/>
      </rPr>
      <t>濾波器，簡稱</t>
    </r>
    <r>
      <rPr>
        <sz val="10"/>
        <rFont val="Times New Roman"/>
        <family val="1"/>
      </rPr>
      <t>BEF)</t>
    </r>
    <r>
      <rPr>
        <sz val="10"/>
        <rFont val="細明體"/>
        <family val="3"/>
        <charset val="136"/>
      </rPr>
      <t>、</t>
    </r>
    <r>
      <rPr>
        <sz val="10"/>
        <rFont val="Times New Roman"/>
        <family val="1"/>
      </rPr>
      <t>bridge rectifier filter (</t>
    </r>
    <r>
      <rPr>
        <sz val="10"/>
        <rFont val="細明體"/>
        <family val="3"/>
        <charset val="136"/>
      </rPr>
      <t>橋式整流濾波器</t>
    </r>
    <r>
      <rPr>
        <sz val="10"/>
        <rFont val="Times New Roman"/>
        <family val="1"/>
      </rPr>
      <t>)</t>
    </r>
    <r>
      <rPr>
        <sz val="10"/>
        <rFont val="細明體"/>
        <family val="3"/>
        <charset val="136"/>
      </rPr>
      <t>、</t>
    </r>
    <r>
      <rPr>
        <sz val="10"/>
        <rFont val="Times New Roman"/>
        <family val="1"/>
      </rPr>
      <t>capacitor filter (</t>
    </r>
    <r>
      <rPr>
        <sz val="10"/>
        <rFont val="細明體"/>
        <family val="3"/>
        <charset val="136"/>
      </rPr>
      <t>電容濾波器</t>
    </r>
    <r>
      <rPr>
        <sz val="10"/>
        <rFont val="Times New Roman"/>
        <family val="1"/>
      </rPr>
      <t>)</t>
    </r>
    <r>
      <rPr>
        <sz val="10"/>
        <rFont val="細明體"/>
        <family val="3"/>
        <charset val="136"/>
      </rPr>
      <t>、</t>
    </r>
    <r>
      <rPr>
        <sz val="10"/>
        <rFont val="Times New Roman"/>
        <family val="1"/>
      </rPr>
      <t>L-filter (</t>
    </r>
    <r>
      <rPr>
        <sz val="10"/>
        <rFont val="細明體"/>
        <family val="3"/>
        <charset val="136"/>
      </rPr>
      <t>電感濾波器</t>
    </r>
    <r>
      <rPr>
        <sz val="10"/>
        <rFont val="Times New Roman"/>
        <family val="1"/>
      </rPr>
      <t>)</t>
    </r>
    <r>
      <rPr>
        <sz val="10"/>
        <rFont val="細明體"/>
        <family val="3"/>
        <charset val="136"/>
      </rPr>
      <t>、</t>
    </r>
    <r>
      <rPr>
        <sz val="10"/>
        <rFont val="Times New Roman"/>
        <family val="1"/>
      </rPr>
      <t>LC-filter (</t>
    </r>
    <r>
      <rPr>
        <sz val="10"/>
        <rFont val="細明體"/>
        <family val="3"/>
        <charset val="136"/>
      </rPr>
      <t>電感電容濾波器</t>
    </r>
    <r>
      <rPr>
        <sz val="10"/>
        <rFont val="Times New Roman"/>
        <family val="1"/>
      </rPr>
      <t>)</t>
    </r>
    <r>
      <rPr>
        <sz val="10"/>
        <rFont val="細明體"/>
        <family val="3"/>
        <charset val="136"/>
      </rPr>
      <t>。</t>
    </r>
    <phoneticPr fontId="2" type="noConversion"/>
  </si>
  <si>
    <r>
      <rPr>
        <sz val="10"/>
        <rFont val="細明體"/>
        <family val="3"/>
        <charset val="136"/>
      </rPr>
      <t>鍊</t>
    </r>
    <r>
      <rPr>
        <sz val="10"/>
        <rFont val="Times New Roman"/>
        <family val="1"/>
      </rPr>
      <t>(</t>
    </r>
    <r>
      <rPr>
        <sz val="10"/>
        <rFont val="細明體"/>
        <family val="3"/>
        <charset val="136"/>
      </rPr>
      <t>條</t>
    </r>
    <r>
      <rPr>
        <sz val="10"/>
        <rFont val="Times New Roman"/>
        <family val="1"/>
      </rPr>
      <t>)</t>
    </r>
    <phoneticPr fontId="2" type="noConversion"/>
  </si>
  <si>
    <r>
      <rPr>
        <sz val="10"/>
        <rFont val="細明體"/>
        <family val="3"/>
        <charset val="136"/>
      </rPr>
      <t>室；房間</t>
    </r>
    <phoneticPr fontId="2" type="noConversion"/>
  </si>
  <si>
    <r>
      <rPr>
        <sz val="10"/>
        <rFont val="細明體"/>
        <family val="3"/>
        <charset val="136"/>
      </rPr>
      <t>字元；字符；</t>
    </r>
    <r>
      <rPr>
        <sz val="10"/>
        <rFont val="Times New Roman"/>
        <family val="1"/>
      </rPr>
      <t>(</t>
    </r>
    <r>
      <rPr>
        <sz val="10"/>
        <rFont val="細明體"/>
        <family val="3"/>
        <charset val="136"/>
      </rPr>
      <t>事物的</t>
    </r>
    <r>
      <rPr>
        <sz val="10"/>
        <rFont val="Times New Roman"/>
        <family val="1"/>
      </rPr>
      <t>)</t>
    </r>
    <r>
      <rPr>
        <sz val="10"/>
        <rFont val="細明體"/>
        <family val="3"/>
        <charset val="136"/>
      </rPr>
      <t>特性</t>
    </r>
    <phoneticPr fontId="2" type="noConversion"/>
  </si>
  <si>
    <r>
      <rPr>
        <sz val="10"/>
        <rFont val="細明體"/>
        <family val="3"/>
        <charset val="136"/>
      </rPr>
      <t>特性方程式；特徵方程式</t>
    </r>
    <phoneticPr fontId="2" type="noConversion"/>
  </si>
  <si>
    <r>
      <rPr>
        <sz val="10"/>
        <rFont val="細明體"/>
        <family val="3"/>
        <charset val="136"/>
      </rPr>
      <t>能代表一個電路特性的式子。</t>
    </r>
    <phoneticPr fontId="2" type="noConversion"/>
  </si>
  <si>
    <r>
      <rPr>
        <sz val="10"/>
        <rFont val="細明體"/>
        <family val="3"/>
        <charset val="136"/>
      </rPr>
      <t>電荷；充電；索價；費用</t>
    </r>
    <phoneticPr fontId="2" type="noConversion"/>
  </si>
  <si>
    <r>
      <rPr>
        <sz val="10"/>
        <rFont val="細明體"/>
        <family val="3"/>
        <charset val="136"/>
      </rPr>
      <t>圖表</t>
    </r>
    <phoneticPr fontId="2" type="noConversion"/>
  </si>
  <si>
    <r>
      <rPr>
        <sz val="10"/>
        <rFont val="細明體"/>
        <family val="3"/>
        <charset val="136"/>
      </rPr>
      <t>檢查</t>
    </r>
    <phoneticPr fontId="2" type="noConversion"/>
  </si>
  <si>
    <r>
      <rPr>
        <sz val="10"/>
        <rFont val="細明體"/>
        <family val="3"/>
        <charset val="136"/>
      </rPr>
      <t>鑿子</t>
    </r>
    <phoneticPr fontId="2" type="noConversion"/>
  </si>
  <si>
    <r>
      <rPr>
        <sz val="10"/>
        <rFont val="細明體"/>
        <family val="3"/>
        <charset val="136"/>
      </rPr>
      <t>截波器</t>
    </r>
    <phoneticPr fontId="2" type="noConversion"/>
  </si>
  <si>
    <r>
      <rPr>
        <sz val="10"/>
        <rFont val="細明體"/>
        <family val="3"/>
        <charset val="136"/>
      </rPr>
      <t>電路</t>
    </r>
    <phoneticPr fontId="2" type="noConversion"/>
  </si>
  <si>
    <r>
      <rPr>
        <sz val="10"/>
        <rFont val="細明體"/>
        <family val="3"/>
        <charset val="136"/>
      </rPr>
      <t>電路板</t>
    </r>
    <phoneticPr fontId="2" type="noConversion"/>
  </si>
  <si>
    <r>
      <rPr>
        <sz val="10"/>
        <rFont val="細明體"/>
        <family val="3"/>
        <charset val="136"/>
      </rPr>
      <t>循環；環繞</t>
    </r>
    <phoneticPr fontId="2" type="noConversion"/>
  </si>
  <si>
    <r>
      <rPr>
        <sz val="10"/>
        <rFont val="細明體"/>
        <family val="3"/>
        <charset val="136"/>
      </rPr>
      <t>循環</t>
    </r>
    <phoneticPr fontId="2" type="noConversion"/>
  </si>
  <si>
    <r>
      <rPr>
        <sz val="10"/>
        <rFont val="細明體"/>
        <family val="3"/>
        <charset val="136"/>
      </rPr>
      <t>甲級工作狀態</t>
    </r>
    <phoneticPr fontId="2" type="noConversion"/>
  </si>
  <si>
    <r>
      <rPr>
        <sz val="10"/>
        <rFont val="細明體"/>
        <family val="3"/>
        <charset val="136"/>
      </rPr>
      <t>將</t>
    </r>
    <r>
      <rPr>
        <sz val="10"/>
        <rFont val="Times New Roman"/>
        <family val="1"/>
      </rPr>
      <t>…</t>
    </r>
    <r>
      <rPr>
        <sz val="10"/>
        <rFont val="細明體"/>
        <family val="3"/>
        <charset val="136"/>
      </rPr>
      <t>分類</t>
    </r>
    <phoneticPr fontId="2" type="noConversion"/>
  </si>
  <si>
    <r>
      <rPr>
        <sz val="10"/>
        <rFont val="細明體"/>
        <family val="3"/>
        <charset val="136"/>
      </rPr>
      <t>濾清器；清潔劑</t>
    </r>
    <phoneticPr fontId="2" type="noConversion"/>
  </si>
  <si>
    <r>
      <rPr>
        <sz val="10"/>
        <rFont val="細明體"/>
        <family val="3"/>
        <charset val="136"/>
      </rPr>
      <t>清除；掃清；消除。清晰的；清澈的。清白</t>
    </r>
    <phoneticPr fontId="2" type="noConversion"/>
  </si>
  <si>
    <r>
      <rPr>
        <sz val="10"/>
        <rFont val="細明體"/>
        <family val="3"/>
        <charset val="136"/>
      </rPr>
      <t>在邏輯電路上，正反器的一個控制點，在數位電路中常簡稱為</t>
    </r>
    <r>
      <rPr>
        <sz val="10"/>
        <rFont val="Times New Roman"/>
        <family val="1"/>
      </rPr>
      <t>CLR</t>
    </r>
    <r>
      <rPr>
        <sz val="10"/>
        <rFont val="細明體"/>
        <family val="3"/>
        <charset val="136"/>
      </rPr>
      <t>。</t>
    </r>
    <phoneticPr fontId="2" type="noConversion"/>
  </si>
  <si>
    <r>
      <rPr>
        <sz val="10"/>
        <rFont val="細明體"/>
        <family val="3"/>
        <charset val="136"/>
      </rPr>
      <t>用戶端；客戶端</t>
    </r>
    <phoneticPr fontId="2" type="noConversion"/>
  </si>
  <si>
    <r>
      <rPr>
        <sz val="10"/>
        <rFont val="細明體"/>
        <family val="3"/>
        <charset val="136"/>
      </rPr>
      <t>截波器；整形器；峰值限制器；截流器</t>
    </r>
    <phoneticPr fontId="2" type="noConversion"/>
  </si>
  <si>
    <r>
      <t>clipper (</t>
    </r>
    <r>
      <rPr>
        <sz val="10"/>
        <rFont val="細明體"/>
        <family val="3"/>
        <charset val="136"/>
      </rPr>
      <t>截波器；整形器</t>
    </r>
    <r>
      <rPr>
        <sz val="10"/>
        <rFont val="Times New Roman"/>
        <family val="1"/>
      </rPr>
      <t>)</t>
    </r>
    <r>
      <rPr>
        <sz val="10"/>
        <rFont val="細明體"/>
        <family val="3"/>
        <charset val="136"/>
      </rPr>
      <t>相當於運用半波整流器特性的限制電路，把部分輸出信號截掉。</t>
    </r>
    <phoneticPr fontId="2" type="noConversion"/>
  </si>
  <si>
    <r>
      <rPr>
        <sz val="10"/>
        <rFont val="細明體"/>
        <family val="3"/>
        <charset val="136"/>
      </rPr>
      <t>時序</t>
    </r>
    <phoneticPr fontId="2" type="noConversion"/>
  </si>
  <si>
    <r>
      <rPr>
        <sz val="10"/>
        <rFont val="細明體"/>
        <family val="3"/>
        <charset val="136"/>
      </rPr>
      <t>阻塞；阻礙；障礙</t>
    </r>
    <r>
      <rPr>
        <sz val="10"/>
        <rFont val="Times New Roman"/>
        <family val="1"/>
      </rPr>
      <t>(</t>
    </r>
    <r>
      <rPr>
        <sz val="10"/>
        <rFont val="細明體"/>
        <family val="3"/>
        <charset val="136"/>
      </rPr>
      <t>物</t>
    </r>
    <r>
      <rPr>
        <sz val="10"/>
        <rFont val="Times New Roman"/>
        <family val="1"/>
      </rPr>
      <t>)</t>
    </r>
    <phoneticPr fontId="2" type="noConversion"/>
  </si>
  <si>
    <r>
      <rPr>
        <sz val="10"/>
        <rFont val="細明體"/>
        <family val="3"/>
        <charset val="136"/>
      </rPr>
      <t>克隆電腦；複製的電腦</t>
    </r>
    <phoneticPr fontId="2" type="noConversion"/>
  </si>
  <si>
    <r>
      <t>clone computer</t>
    </r>
    <r>
      <rPr>
        <sz val="10"/>
        <rFont val="細明體"/>
        <family val="3"/>
        <charset val="136"/>
      </rPr>
      <t>有時也意味著，該電腦系統有</t>
    </r>
    <r>
      <rPr>
        <sz val="10"/>
        <rFont val="Times New Roman"/>
        <family val="1"/>
      </rPr>
      <t>100%</t>
    </r>
    <r>
      <rPr>
        <sz val="10"/>
        <rFont val="細明體"/>
        <family val="3"/>
        <charset val="136"/>
      </rPr>
      <t>的相容性。</t>
    </r>
    <phoneticPr fontId="2" type="noConversion"/>
  </si>
  <si>
    <r>
      <rPr>
        <sz val="10"/>
        <rFont val="細明體"/>
        <family val="3"/>
        <charset val="136"/>
      </rPr>
      <t>閉迴路；閉合環</t>
    </r>
    <phoneticPr fontId="2" type="noConversion"/>
  </si>
  <si>
    <r>
      <rPr>
        <sz val="10"/>
        <rFont val="細明體"/>
        <family val="3"/>
        <charset val="136"/>
      </rPr>
      <t>雲端運算</t>
    </r>
    <phoneticPr fontId="2" type="noConversion"/>
  </si>
  <si>
    <r>
      <rPr>
        <sz val="10"/>
        <rFont val="細明體"/>
        <family val="3"/>
        <charset val="136"/>
      </rPr>
      <t>圓密爾</t>
    </r>
    <r>
      <rPr>
        <sz val="10"/>
        <rFont val="Times New Roman"/>
        <family val="1"/>
      </rPr>
      <t>(</t>
    </r>
    <r>
      <rPr>
        <sz val="10"/>
        <rFont val="細明體"/>
        <family val="3"/>
        <charset val="136"/>
      </rPr>
      <t>單位</t>
    </r>
    <r>
      <rPr>
        <sz val="10"/>
        <rFont val="Times New Roman"/>
        <family val="1"/>
      </rPr>
      <t>)</t>
    </r>
    <phoneticPr fontId="2" type="noConversion"/>
  </si>
  <si>
    <r>
      <t>CMOS</t>
    </r>
    <r>
      <rPr>
        <sz val="10"/>
        <rFont val="細明體"/>
        <family val="3"/>
        <charset val="136"/>
      </rPr>
      <t>放大器</t>
    </r>
    <phoneticPr fontId="2" type="noConversion"/>
  </si>
  <si>
    <r>
      <rPr>
        <sz val="10"/>
        <rFont val="細明體"/>
        <family val="3"/>
        <charset val="136"/>
      </rPr>
      <t>滑行；沿岸航行；海洋</t>
    </r>
    <phoneticPr fontId="2" type="noConversion"/>
  </si>
  <si>
    <r>
      <rPr>
        <sz val="10"/>
        <rFont val="細明體"/>
        <family val="3"/>
        <charset val="136"/>
      </rPr>
      <t>塗膜</t>
    </r>
    <phoneticPr fontId="2" type="noConversion"/>
  </si>
  <si>
    <r>
      <rPr>
        <sz val="10"/>
        <rFont val="細明體"/>
        <family val="3"/>
        <charset val="136"/>
      </rPr>
      <t>同軸電纜</t>
    </r>
    <phoneticPr fontId="2" type="noConversion"/>
  </si>
  <si>
    <r>
      <t>coaxial</t>
    </r>
    <r>
      <rPr>
        <sz val="10"/>
        <rFont val="細明體"/>
        <family val="3"/>
        <charset val="136"/>
      </rPr>
      <t>有同心圓的意味，所以</t>
    </r>
    <r>
      <rPr>
        <sz val="10"/>
        <rFont val="Times New Roman"/>
        <family val="1"/>
      </rPr>
      <t xml:space="preserve">coaxial </t>
    </r>
    <r>
      <rPr>
        <sz val="10"/>
        <rFont val="細明體"/>
        <family val="3"/>
        <charset val="136"/>
      </rPr>
      <t>就表示同心圓電纜線。</t>
    </r>
    <phoneticPr fontId="2" type="noConversion"/>
  </si>
  <si>
    <r>
      <rPr>
        <sz val="10"/>
        <rFont val="細明體"/>
        <family val="3"/>
        <charset val="136"/>
      </rPr>
      <t>標示碼</t>
    </r>
    <phoneticPr fontId="2" type="noConversion"/>
  </si>
  <si>
    <r>
      <rPr>
        <sz val="10"/>
        <rFont val="細明體"/>
        <family val="3"/>
        <charset val="136"/>
      </rPr>
      <t>線圈；點火線圈；盤繞</t>
    </r>
    <phoneticPr fontId="2" type="noConversion"/>
  </si>
  <si>
    <r>
      <rPr>
        <sz val="10"/>
        <rFont val="細明體"/>
        <family val="3"/>
        <charset val="136"/>
      </rPr>
      <t>符合電路；同現電路；同時出現電路</t>
    </r>
    <phoneticPr fontId="2" type="noConversion"/>
  </si>
  <si>
    <r>
      <rPr>
        <sz val="10"/>
        <rFont val="細明體"/>
        <family val="3"/>
        <charset val="136"/>
      </rPr>
      <t>冷車起動</t>
    </r>
    <phoneticPr fontId="2" type="noConversion"/>
  </si>
  <si>
    <r>
      <rPr>
        <sz val="10"/>
        <rFont val="細明體"/>
        <family val="3"/>
        <charset val="136"/>
      </rPr>
      <t>集極</t>
    </r>
    <phoneticPr fontId="2" type="noConversion"/>
  </si>
  <si>
    <r>
      <rPr>
        <sz val="10"/>
        <rFont val="細明體"/>
        <family val="3"/>
        <charset val="136"/>
      </rPr>
      <t>主機代管</t>
    </r>
    <phoneticPr fontId="2" type="noConversion"/>
  </si>
  <si>
    <r>
      <rPr>
        <sz val="10"/>
        <rFont val="細明體"/>
        <family val="3"/>
        <charset val="136"/>
      </rPr>
      <t>租用或購買伺服器。</t>
    </r>
    <phoneticPr fontId="2" type="noConversion"/>
  </si>
  <si>
    <r>
      <rPr>
        <sz val="10"/>
        <rFont val="細明體"/>
        <family val="3"/>
        <charset val="136"/>
      </rPr>
      <t>顏色</t>
    </r>
    <phoneticPr fontId="2" type="noConversion"/>
  </si>
  <si>
    <r>
      <t>(</t>
    </r>
    <r>
      <rPr>
        <sz val="10"/>
        <rFont val="細明體"/>
        <family val="3"/>
        <charset val="136"/>
      </rPr>
      <t>圓</t>
    </r>
    <r>
      <rPr>
        <sz val="10"/>
        <rFont val="Times New Roman"/>
        <family val="1"/>
      </rPr>
      <t>)</t>
    </r>
    <r>
      <rPr>
        <sz val="10"/>
        <rFont val="細明體"/>
        <family val="3"/>
        <charset val="136"/>
      </rPr>
      <t>柱</t>
    </r>
    <phoneticPr fontId="2" type="noConversion"/>
  </si>
  <si>
    <r>
      <rPr>
        <sz val="10"/>
        <rFont val="細明體"/>
        <family val="3"/>
        <charset val="136"/>
      </rPr>
      <t>鯉魚鉗</t>
    </r>
    <phoneticPr fontId="2" type="noConversion"/>
  </si>
  <si>
    <r>
      <rPr>
        <sz val="10"/>
        <rFont val="細明體"/>
        <family val="3"/>
        <charset val="136"/>
      </rPr>
      <t>綜合</t>
    </r>
    <phoneticPr fontId="2" type="noConversion"/>
  </si>
  <si>
    <r>
      <rPr>
        <sz val="10"/>
        <rFont val="細明體"/>
        <family val="3"/>
        <charset val="136"/>
      </rPr>
      <t>燃燒</t>
    </r>
    <phoneticPr fontId="2" type="noConversion"/>
  </si>
  <si>
    <r>
      <rPr>
        <sz val="10"/>
        <rFont val="細明體"/>
        <family val="3"/>
        <charset val="136"/>
      </rPr>
      <t>註解；評論；批評</t>
    </r>
    <phoneticPr fontId="2" type="noConversion"/>
  </si>
  <si>
    <r>
      <rPr>
        <sz val="10"/>
        <rFont val="細明體"/>
        <family val="3"/>
        <charset val="136"/>
      </rPr>
      <t>共基極</t>
    </r>
    <phoneticPr fontId="2" type="noConversion"/>
  </si>
  <si>
    <r>
      <rPr>
        <sz val="10"/>
        <rFont val="細明體"/>
        <family val="3"/>
        <charset val="136"/>
      </rPr>
      <t>公共地</t>
    </r>
    <phoneticPr fontId="2" type="noConversion"/>
  </si>
  <si>
    <r>
      <rPr>
        <sz val="10"/>
        <rFont val="細明體"/>
        <family val="3"/>
        <charset val="136"/>
      </rPr>
      <t>通訊；網路通路；傳達；信息；交通；通信</t>
    </r>
    <phoneticPr fontId="2" type="noConversion"/>
  </si>
  <si>
    <r>
      <rPr>
        <sz val="10"/>
        <rFont val="細明體"/>
        <family val="3"/>
        <charset val="136"/>
      </rPr>
      <t>換向</t>
    </r>
    <phoneticPr fontId="2" type="noConversion"/>
  </si>
  <si>
    <r>
      <rPr>
        <sz val="10"/>
        <rFont val="細明體"/>
        <family val="3"/>
        <charset val="136"/>
      </rPr>
      <t>換向器</t>
    </r>
    <phoneticPr fontId="2" type="noConversion"/>
  </si>
  <si>
    <r>
      <rPr>
        <sz val="10"/>
        <rFont val="細明體"/>
        <family val="3"/>
        <charset val="136"/>
      </rPr>
      <t>比較</t>
    </r>
    <phoneticPr fontId="2" type="noConversion"/>
  </si>
  <si>
    <r>
      <rPr>
        <sz val="10"/>
        <rFont val="細明體"/>
        <family val="3"/>
        <charset val="136"/>
      </rPr>
      <t>補償</t>
    </r>
    <phoneticPr fontId="2" type="noConversion"/>
  </si>
  <si>
    <r>
      <rPr>
        <sz val="10"/>
        <rFont val="細明體"/>
        <family val="3"/>
        <charset val="136"/>
      </rPr>
      <t>編譯</t>
    </r>
    <phoneticPr fontId="2" type="noConversion"/>
  </si>
  <si>
    <r>
      <rPr>
        <sz val="10"/>
        <rFont val="細明體"/>
        <family val="3"/>
        <charset val="136"/>
      </rPr>
      <t>互補電路</t>
    </r>
    <phoneticPr fontId="2" type="noConversion"/>
  </si>
  <si>
    <r>
      <rPr>
        <sz val="10"/>
        <rFont val="細明體"/>
        <family val="3"/>
        <charset val="136"/>
      </rPr>
      <t>完成</t>
    </r>
    <r>
      <rPr>
        <sz val="10"/>
        <rFont val="Times New Roman"/>
        <family val="1"/>
      </rPr>
      <t>(</t>
    </r>
    <r>
      <rPr>
        <sz val="10"/>
        <rFont val="細明體"/>
        <family val="3"/>
        <charset val="136"/>
      </rPr>
      <t>的</t>
    </r>
    <r>
      <rPr>
        <sz val="10"/>
        <rFont val="Times New Roman"/>
        <family val="1"/>
      </rPr>
      <t>)</t>
    </r>
    <r>
      <rPr>
        <sz val="10"/>
        <rFont val="細明體"/>
        <family val="3"/>
        <charset val="136"/>
      </rPr>
      <t>；完全</t>
    </r>
    <r>
      <rPr>
        <sz val="10"/>
        <rFont val="Times New Roman"/>
        <family val="1"/>
      </rPr>
      <t>(</t>
    </r>
    <r>
      <rPr>
        <sz val="10"/>
        <rFont val="細明體"/>
        <family val="3"/>
        <charset val="136"/>
      </rPr>
      <t>的</t>
    </r>
    <r>
      <rPr>
        <sz val="10"/>
        <rFont val="Times New Roman"/>
        <family val="1"/>
      </rPr>
      <t>)</t>
    </r>
    <phoneticPr fontId="2" type="noConversion"/>
  </si>
  <si>
    <r>
      <rPr>
        <sz val="10"/>
        <rFont val="細明體"/>
        <family val="3"/>
        <charset val="136"/>
      </rPr>
      <t>複雜的</t>
    </r>
    <phoneticPr fontId="2" type="noConversion"/>
  </si>
  <si>
    <r>
      <rPr>
        <sz val="10"/>
        <rFont val="細明體"/>
        <family val="3"/>
        <charset val="136"/>
      </rPr>
      <t>複數座標</t>
    </r>
    <phoneticPr fontId="2" type="noConversion"/>
  </si>
  <si>
    <r>
      <rPr>
        <sz val="10"/>
        <rFont val="細明體"/>
        <family val="3"/>
        <charset val="136"/>
      </rPr>
      <t>複數阻抗</t>
    </r>
    <phoneticPr fontId="2" type="noConversion"/>
  </si>
  <si>
    <r>
      <rPr>
        <sz val="10"/>
        <rFont val="細明體"/>
        <family val="3"/>
        <charset val="136"/>
      </rPr>
      <t>複合電晶體；合成電晶體</t>
    </r>
    <phoneticPr fontId="2" type="noConversion"/>
  </si>
  <si>
    <r>
      <rPr>
        <sz val="10"/>
        <rFont val="細明體"/>
        <family val="3"/>
        <charset val="136"/>
      </rPr>
      <t>壓縮</t>
    </r>
    <phoneticPr fontId="2" type="noConversion"/>
  </si>
  <si>
    <r>
      <rPr>
        <sz val="10"/>
        <rFont val="細明體"/>
        <family val="3"/>
        <charset val="136"/>
      </rPr>
      <t>壓縮比</t>
    </r>
    <phoneticPr fontId="2" type="noConversion"/>
  </si>
  <si>
    <r>
      <rPr>
        <sz val="10"/>
        <rFont val="細明體"/>
        <family val="3"/>
        <charset val="136"/>
      </rPr>
      <t>壓縮行程</t>
    </r>
    <phoneticPr fontId="2" type="noConversion"/>
  </si>
  <si>
    <r>
      <rPr>
        <sz val="10"/>
        <rFont val="細明體"/>
        <family val="3"/>
        <charset val="136"/>
      </rPr>
      <t>電腦監控</t>
    </r>
    <phoneticPr fontId="2" type="noConversion"/>
  </si>
  <si>
    <r>
      <rPr>
        <sz val="10"/>
        <rFont val="細明體"/>
        <family val="3"/>
        <charset val="136"/>
      </rPr>
      <t>此處使用</t>
    </r>
    <r>
      <rPr>
        <sz val="10"/>
        <rFont val="Times New Roman"/>
        <family val="1"/>
      </rPr>
      <t>-ing</t>
    </r>
    <r>
      <rPr>
        <sz val="10"/>
        <rFont val="細明體"/>
        <family val="3"/>
        <charset val="136"/>
      </rPr>
      <t>表示動作持續中。</t>
    </r>
    <phoneticPr fontId="2" type="noConversion"/>
  </si>
  <si>
    <r>
      <rPr>
        <sz val="10"/>
        <rFont val="細明體"/>
        <family val="3"/>
        <charset val="136"/>
      </rPr>
      <t>電腦輔助設計</t>
    </r>
    <phoneticPr fontId="2" type="noConversion"/>
  </si>
  <si>
    <r>
      <rPr>
        <sz val="10"/>
        <rFont val="細明體"/>
        <family val="3"/>
        <charset val="136"/>
      </rPr>
      <t>電腦輔助教學</t>
    </r>
    <phoneticPr fontId="2" type="noConversion"/>
  </si>
  <si>
    <r>
      <rPr>
        <sz val="10"/>
        <rFont val="細明體"/>
        <family val="3"/>
        <charset val="136"/>
      </rPr>
      <t>使電腦化；用計算機操作</t>
    </r>
    <r>
      <rPr>
        <sz val="10"/>
        <rFont val="Times New Roman"/>
        <family val="1"/>
      </rPr>
      <t>(</t>
    </r>
    <r>
      <rPr>
        <sz val="10"/>
        <rFont val="細明體"/>
        <family val="3"/>
        <charset val="136"/>
      </rPr>
      <t>處理</t>
    </r>
    <r>
      <rPr>
        <sz val="10"/>
        <rFont val="Times New Roman"/>
        <family val="1"/>
      </rPr>
      <t>)</t>
    </r>
    <phoneticPr fontId="2" type="noConversion"/>
  </si>
  <si>
    <r>
      <rPr>
        <sz val="10"/>
        <rFont val="細明體"/>
        <family val="3"/>
        <charset val="136"/>
      </rPr>
      <t>電導</t>
    </r>
    <phoneticPr fontId="2" type="noConversion"/>
  </si>
  <si>
    <r>
      <rPr>
        <sz val="10"/>
        <rFont val="細明體"/>
        <family val="3"/>
        <charset val="136"/>
      </rPr>
      <t>為電阻的倒數，</t>
    </r>
    <phoneticPr fontId="2" type="noConversion"/>
  </si>
  <si>
    <r>
      <rPr>
        <sz val="10"/>
        <rFont val="細明體"/>
        <family val="3"/>
        <charset val="136"/>
      </rPr>
      <t>導體；導線</t>
    </r>
    <phoneticPr fontId="2" type="noConversion"/>
  </si>
  <si>
    <r>
      <rPr>
        <sz val="10"/>
        <rFont val="細明體"/>
        <family val="3"/>
        <charset val="136"/>
      </rPr>
      <t>機密性</t>
    </r>
    <phoneticPr fontId="2" type="noConversion"/>
  </si>
  <si>
    <r>
      <rPr>
        <sz val="10"/>
        <rFont val="細明體"/>
        <family val="3"/>
        <charset val="136"/>
      </rPr>
      <t>連桿</t>
    </r>
    <phoneticPr fontId="2" type="noConversion"/>
  </si>
  <si>
    <r>
      <rPr>
        <sz val="10"/>
        <rFont val="細明體"/>
        <family val="3"/>
        <charset val="136"/>
      </rPr>
      <t>接頭；端子；連接器</t>
    </r>
    <phoneticPr fontId="2" type="noConversion"/>
  </si>
  <si>
    <r>
      <rPr>
        <sz val="10"/>
        <rFont val="細明體"/>
        <family val="3"/>
        <charset val="136"/>
      </rPr>
      <t>常數</t>
    </r>
    <phoneticPr fontId="2" type="noConversion"/>
  </si>
  <si>
    <r>
      <rPr>
        <sz val="10"/>
        <rFont val="細明體"/>
        <family val="3"/>
        <charset val="136"/>
      </rPr>
      <t>消耗</t>
    </r>
    <phoneticPr fontId="2" type="noConversion"/>
  </si>
  <si>
    <r>
      <rPr>
        <sz val="10"/>
        <rFont val="細明體"/>
        <family val="3"/>
        <charset val="136"/>
      </rPr>
      <t>白金接點</t>
    </r>
    <phoneticPr fontId="2" type="noConversion"/>
  </si>
  <si>
    <r>
      <rPr>
        <sz val="10"/>
        <rFont val="細明體"/>
        <family val="3"/>
        <charset val="136"/>
      </rPr>
      <t>汙染物</t>
    </r>
    <phoneticPr fontId="2" type="noConversion"/>
  </si>
  <si>
    <r>
      <rPr>
        <sz val="10"/>
        <rFont val="細明體"/>
        <family val="3"/>
        <charset val="136"/>
      </rPr>
      <t>連續地</t>
    </r>
    <phoneticPr fontId="2" type="noConversion"/>
  </si>
  <si>
    <r>
      <rPr>
        <sz val="10"/>
        <rFont val="細明體"/>
        <family val="3"/>
        <charset val="136"/>
      </rPr>
      <t>控制系統</t>
    </r>
    <phoneticPr fontId="2" type="noConversion"/>
  </si>
  <si>
    <r>
      <rPr>
        <sz val="10"/>
        <rFont val="細明體"/>
        <family val="3"/>
        <charset val="136"/>
      </rPr>
      <t>控制；控制單元</t>
    </r>
    <phoneticPr fontId="2" type="noConversion"/>
  </si>
  <si>
    <r>
      <rPr>
        <sz val="10"/>
        <rFont val="細明體"/>
        <family val="3"/>
        <charset val="136"/>
      </rPr>
      <t>是電腦</t>
    </r>
    <r>
      <rPr>
        <sz val="10"/>
        <rFont val="Times New Roman"/>
        <family val="1"/>
      </rPr>
      <t>CPU</t>
    </r>
    <r>
      <rPr>
        <sz val="10"/>
        <rFont val="細明體"/>
        <family val="3"/>
        <charset val="136"/>
      </rPr>
      <t>中央處理器的重要組成成員。</t>
    </r>
    <phoneticPr fontId="2" type="noConversion"/>
  </si>
  <si>
    <r>
      <rPr>
        <sz val="10"/>
        <rFont val="細明體"/>
        <family val="3"/>
        <charset val="136"/>
      </rPr>
      <t>方便的</t>
    </r>
    <phoneticPr fontId="2" type="noConversion"/>
  </si>
  <si>
    <r>
      <rPr>
        <sz val="10"/>
        <rFont val="細明體"/>
        <family val="3"/>
        <charset val="136"/>
      </rPr>
      <t>轉換器</t>
    </r>
    <phoneticPr fontId="2" type="noConversion"/>
  </si>
  <si>
    <r>
      <rPr>
        <sz val="10"/>
        <rFont val="細明體"/>
        <family val="3"/>
        <charset val="136"/>
      </rPr>
      <t>冷卻水</t>
    </r>
    <r>
      <rPr>
        <sz val="10"/>
        <rFont val="Times New Roman"/>
        <family val="1"/>
      </rPr>
      <t>(</t>
    </r>
    <r>
      <rPr>
        <sz val="10"/>
        <rFont val="細明體"/>
        <family val="3"/>
        <charset val="136"/>
      </rPr>
      <t>液</t>
    </r>
    <r>
      <rPr>
        <sz val="10"/>
        <rFont val="Times New Roman"/>
        <family val="1"/>
      </rPr>
      <t>)(</t>
    </r>
    <r>
      <rPr>
        <sz val="10"/>
        <rFont val="細明體"/>
        <family val="3"/>
        <charset val="136"/>
      </rPr>
      <t>劑</t>
    </r>
    <r>
      <rPr>
        <sz val="10"/>
        <rFont val="Times New Roman"/>
        <family val="1"/>
      </rPr>
      <t>)</t>
    </r>
    <r>
      <rPr>
        <sz val="10"/>
        <rFont val="細明體"/>
        <family val="3"/>
        <charset val="136"/>
      </rPr>
      <t>；制冷液</t>
    </r>
    <phoneticPr fontId="2" type="noConversion"/>
  </si>
  <si>
    <r>
      <rPr>
        <sz val="10"/>
        <rFont val="細明體"/>
        <family val="3"/>
        <charset val="136"/>
      </rPr>
      <t>冷卻器；清涼劑</t>
    </r>
    <r>
      <rPr>
        <sz val="10"/>
        <rFont val="Times New Roman"/>
        <family val="1"/>
      </rPr>
      <t>(</t>
    </r>
    <r>
      <rPr>
        <sz val="10"/>
        <rFont val="細明體"/>
        <family val="3"/>
        <charset val="136"/>
      </rPr>
      <t>飲料</t>
    </r>
    <r>
      <rPr>
        <sz val="10"/>
        <rFont val="Times New Roman"/>
        <family val="1"/>
      </rPr>
      <t>)</t>
    </r>
    <phoneticPr fontId="2" type="noConversion"/>
  </si>
  <si>
    <r>
      <rPr>
        <sz val="10"/>
        <rFont val="細明體"/>
        <family val="3"/>
        <charset val="136"/>
      </rPr>
      <t>銅；銅製品；紫</t>
    </r>
    <r>
      <rPr>
        <sz val="10"/>
        <rFont val="Times New Roman"/>
        <family val="1"/>
      </rPr>
      <t>(</t>
    </r>
    <r>
      <rPr>
        <sz val="10"/>
        <rFont val="細明體"/>
        <family val="3"/>
        <charset val="136"/>
      </rPr>
      <t>洪</t>
    </r>
    <r>
      <rPr>
        <sz val="10"/>
        <rFont val="Times New Roman"/>
        <family val="1"/>
      </rPr>
      <t>)</t>
    </r>
    <r>
      <rPr>
        <sz val="10"/>
        <rFont val="細明體"/>
        <family val="3"/>
        <charset val="136"/>
      </rPr>
      <t>銅</t>
    </r>
    <phoneticPr fontId="2" type="noConversion"/>
  </si>
  <si>
    <r>
      <rPr>
        <sz val="10"/>
        <rFont val="細明體"/>
        <family val="3"/>
        <charset val="136"/>
      </rPr>
      <t>核心；芯子</t>
    </r>
    <phoneticPr fontId="2" type="noConversion"/>
  </si>
  <si>
    <r>
      <rPr>
        <sz val="10"/>
        <rFont val="細明體"/>
        <family val="3"/>
        <charset val="136"/>
      </rPr>
      <t>腐蝕</t>
    </r>
    <r>
      <rPr>
        <sz val="10"/>
        <rFont val="Times New Roman"/>
        <family val="1"/>
      </rPr>
      <t>(</t>
    </r>
    <r>
      <rPr>
        <sz val="10"/>
        <rFont val="細明體"/>
        <family val="3"/>
        <charset val="136"/>
      </rPr>
      <t>物</t>
    </r>
    <r>
      <rPr>
        <sz val="10"/>
        <rFont val="Times New Roman"/>
        <family val="1"/>
      </rPr>
      <t>)</t>
    </r>
    <r>
      <rPr>
        <sz val="10"/>
        <rFont val="細明體"/>
        <family val="3"/>
        <charset val="136"/>
      </rPr>
      <t>；鏽</t>
    </r>
    <phoneticPr fontId="2" type="noConversion"/>
  </si>
  <si>
    <r>
      <rPr>
        <sz val="10"/>
        <rFont val="細明體"/>
        <family val="3"/>
        <charset val="136"/>
      </rPr>
      <t>成本</t>
    </r>
    <phoneticPr fontId="2" type="noConversion"/>
  </si>
  <si>
    <r>
      <rPr>
        <sz val="10"/>
        <rFont val="細明體"/>
        <family val="3"/>
        <charset val="136"/>
      </rPr>
      <t>庫侖</t>
    </r>
    <r>
      <rPr>
        <sz val="10"/>
        <rFont val="Times New Roman"/>
        <family val="1"/>
      </rPr>
      <t>(</t>
    </r>
    <r>
      <rPr>
        <sz val="10"/>
        <rFont val="細明體"/>
        <family val="3"/>
        <charset val="136"/>
      </rPr>
      <t>單位</t>
    </r>
    <r>
      <rPr>
        <sz val="10"/>
        <rFont val="Times New Roman"/>
        <family val="1"/>
      </rPr>
      <t>)</t>
    </r>
    <phoneticPr fontId="2" type="noConversion"/>
  </si>
  <si>
    <r>
      <rPr>
        <sz val="10"/>
        <rFont val="細明體"/>
        <family val="3"/>
        <charset val="136"/>
      </rPr>
      <t>庫侖為電荷的單位，在電機電子領域中，已經成為習用得</t>
    </r>
    <r>
      <rPr>
        <sz val="10"/>
        <rFont val="Times New Roman"/>
        <family val="1"/>
      </rPr>
      <t>˙</t>
    </r>
    <r>
      <rPr>
        <sz val="10"/>
        <rFont val="細明體"/>
        <family val="3"/>
        <charset val="136"/>
      </rPr>
      <t>電荷單位，符號為</t>
    </r>
    <r>
      <rPr>
        <sz val="10"/>
        <rFont val="Times New Roman"/>
        <family val="1"/>
      </rPr>
      <t>C</t>
    </r>
    <r>
      <rPr>
        <sz val="10"/>
        <rFont val="細明體"/>
        <family val="3"/>
        <charset val="136"/>
      </rPr>
      <t>或</t>
    </r>
    <r>
      <rPr>
        <sz val="10"/>
        <rFont val="Times New Roman"/>
        <family val="1"/>
      </rPr>
      <t>c</t>
    </r>
    <r>
      <rPr>
        <sz val="10"/>
        <rFont val="細明體"/>
        <family val="3"/>
        <charset val="136"/>
      </rPr>
      <t>。</t>
    </r>
    <phoneticPr fontId="2" type="noConversion"/>
  </si>
  <si>
    <r>
      <rPr>
        <sz val="10"/>
        <rFont val="細明體"/>
        <family val="3"/>
        <charset val="136"/>
      </rPr>
      <t>計數器</t>
    </r>
    <phoneticPr fontId="2" type="noConversion"/>
  </si>
  <si>
    <r>
      <rPr>
        <sz val="10"/>
        <rFont val="細明體"/>
        <family val="3"/>
        <charset val="136"/>
      </rPr>
      <t>耦合電容</t>
    </r>
    <phoneticPr fontId="2" type="noConversion"/>
  </si>
  <si>
    <r>
      <rPr>
        <sz val="10"/>
        <rFont val="細明體"/>
        <family val="3"/>
        <charset val="136"/>
      </rPr>
      <t>耦合係數</t>
    </r>
    <phoneticPr fontId="2" type="noConversion"/>
  </si>
  <si>
    <r>
      <rPr>
        <sz val="10"/>
        <rFont val="細明體"/>
        <family val="3"/>
        <charset val="136"/>
      </rPr>
      <t>複雜型可程式邏輯元件</t>
    </r>
    <phoneticPr fontId="2" type="noConversion"/>
  </si>
  <si>
    <r>
      <rPr>
        <sz val="10"/>
        <rFont val="細明體"/>
        <family val="3"/>
        <charset val="136"/>
      </rPr>
      <t>爆裂；裂縫</t>
    </r>
    <phoneticPr fontId="2" type="noConversion"/>
  </si>
  <si>
    <r>
      <rPr>
        <sz val="10"/>
        <rFont val="細明體"/>
        <family val="3"/>
        <charset val="136"/>
      </rPr>
      <t>曲軸</t>
    </r>
    <phoneticPr fontId="2" type="noConversion"/>
  </si>
  <si>
    <r>
      <rPr>
        <sz val="10"/>
        <rFont val="細明體"/>
        <family val="3"/>
        <charset val="136"/>
      </rPr>
      <t>批判性思考</t>
    </r>
    <phoneticPr fontId="2" type="noConversion"/>
  </si>
  <si>
    <r>
      <rPr>
        <sz val="10"/>
        <rFont val="細明體"/>
        <family val="3"/>
        <charset val="136"/>
      </rPr>
      <t>十字軸；十字形</t>
    </r>
    <phoneticPr fontId="2" type="noConversion"/>
  </si>
  <si>
    <r>
      <rPr>
        <sz val="10"/>
        <rFont val="細明體"/>
        <family val="3"/>
        <charset val="136"/>
      </rPr>
      <t>電流</t>
    </r>
    <phoneticPr fontId="2" type="noConversion"/>
  </si>
  <si>
    <r>
      <rPr>
        <sz val="10"/>
        <rFont val="細明體"/>
        <family val="3"/>
        <charset val="136"/>
      </rPr>
      <t>電流放大器</t>
    </r>
    <phoneticPr fontId="2" type="noConversion"/>
  </si>
  <si>
    <r>
      <rPr>
        <sz val="10"/>
        <rFont val="細明體"/>
        <family val="3"/>
        <charset val="136"/>
      </rPr>
      <t>輸出信號電流與輸入信號電流的比值。</t>
    </r>
    <phoneticPr fontId="2" type="noConversion"/>
  </si>
  <si>
    <r>
      <rPr>
        <sz val="10"/>
        <rFont val="細明體"/>
        <family val="3"/>
        <charset val="136"/>
      </rPr>
      <t>電流槽</t>
    </r>
    <phoneticPr fontId="2" type="noConversion"/>
  </si>
  <si>
    <r>
      <rPr>
        <sz val="10"/>
        <rFont val="細明體"/>
        <family val="3"/>
        <charset val="136"/>
      </rPr>
      <t>電流流入的能力或額定值。</t>
    </r>
    <phoneticPr fontId="2" type="noConversion"/>
  </si>
  <si>
    <r>
      <rPr>
        <sz val="10"/>
        <rFont val="細明體"/>
        <family val="3"/>
        <charset val="136"/>
      </rPr>
      <t>客製化</t>
    </r>
    <phoneticPr fontId="2" type="noConversion"/>
  </si>
  <si>
    <r>
      <rPr>
        <sz val="10"/>
        <rFont val="細明體"/>
        <family val="3"/>
        <charset val="136"/>
      </rPr>
      <t>網路的；電腦的</t>
    </r>
    <phoneticPr fontId="2" type="noConversion"/>
  </si>
  <si>
    <r>
      <rPr>
        <sz val="10"/>
        <rFont val="細明體"/>
        <family val="3"/>
        <charset val="136"/>
      </rPr>
      <t>這是網路的另一種用字。</t>
    </r>
    <phoneticPr fontId="2" type="noConversion"/>
  </si>
  <si>
    <r>
      <rPr>
        <sz val="10"/>
        <rFont val="細明體"/>
        <family val="3"/>
        <charset val="136"/>
      </rPr>
      <t>週期；循環；自行車；使循環</t>
    </r>
    <phoneticPr fontId="2" type="noConversion"/>
  </si>
  <si>
    <r>
      <rPr>
        <sz val="10"/>
        <rFont val="細明體"/>
        <family val="3"/>
        <charset val="136"/>
      </rPr>
      <t>生產週期；循環時間；週期時間</t>
    </r>
    <phoneticPr fontId="2" type="noConversion"/>
  </si>
  <si>
    <r>
      <rPr>
        <sz val="10"/>
        <rFont val="細明體"/>
        <family val="3"/>
        <charset val="136"/>
      </rPr>
      <t>汽缸體</t>
    </r>
    <phoneticPr fontId="2" type="noConversion"/>
  </si>
  <si>
    <r>
      <rPr>
        <sz val="10"/>
        <rFont val="細明體"/>
        <family val="3"/>
        <charset val="136"/>
      </rPr>
      <t>汽缸蓋</t>
    </r>
    <phoneticPr fontId="2" type="noConversion"/>
  </si>
  <si>
    <r>
      <rPr>
        <sz val="10"/>
        <rFont val="細明體"/>
        <family val="3"/>
        <charset val="136"/>
      </rPr>
      <t>汽缸床；汽缸墊</t>
    </r>
    <phoneticPr fontId="2" type="noConversion"/>
  </si>
  <si>
    <r>
      <rPr>
        <sz val="10"/>
        <rFont val="細明體"/>
        <family val="3"/>
        <charset val="136"/>
      </rPr>
      <t>或稱為</t>
    </r>
    <r>
      <rPr>
        <sz val="10"/>
        <rFont val="Times New Roman"/>
        <family val="1"/>
      </rPr>
      <t>cylinder gasket</t>
    </r>
    <r>
      <rPr>
        <sz val="10"/>
        <rFont val="新細明體"/>
        <family val="1"/>
        <charset val="136"/>
      </rPr>
      <t>。</t>
    </r>
    <phoneticPr fontId="2" type="noConversion"/>
  </si>
  <si>
    <r>
      <rPr>
        <sz val="10"/>
        <rFont val="細明體"/>
        <family val="3"/>
        <charset val="136"/>
      </rPr>
      <t>損壞；損害；傷害</t>
    </r>
  </si>
  <si>
    <r>
      <rPr>
        <sz val="10"/>
        <rFont val="細明體"/>
        <family val="3"/>
        <charset val="136"/>
      </rPr>
      <t>達靈頓</t>
    </r>
    <r>
      <rPr>
        <sz val="10"/>
        <rFont val="Times New Roman"/>
        <family val="1"/>
      </rPr>
      <t xml:space="preserve"> (</t>
    </r>
    <r>
      <rPr>
        <sz val="10"/>
        <rFont val="細明體"/>
        <family val="3"/>
        <charset val="136"/>
      </rPr>
      <t>人名</t>
    </r>
    <r>
      <rPr>
        <sz val="10"/>
        <rFont val="Times New Roman"/>
        <family val="1"/>
      </rPr>
      <t>)</t>
    </r>
    <phoneticPr fontId="2" type="noConversion"/>
  </si>
  <si>
    <r>
      <t>(</t>
    </r>
    <r>
      <rPr>
        <sz val="10"/>
        <rFont val="細明體"/>
        <family val="3"/>
        <charset val="136"/>
      </rPr>
      <t>汽車等的</t>
    </r>
    <r>
      <rPr>
        <sz val="10"/>
        <rFont val="Times New Roman"/>
        <family val="1"/>
      </rPr>
      <t>)</t>
    </r>
    <r>
      <rPr>
        <sz val="10"/>
        <rFont val="細明體"/>
        <family val="3"/>
        <charset val="136"/>
      </rPr>
      <t>儀表板；</t>
    </r>
    <r>
      <rPr>
        <sz val="10"/>
        <rFont val="Times New Roman"/>
        <family val="1"/>
      </rPr>
      <t>(</t>
    </r>
    <r>
      <rPr>
        <sz val="10"/>
        <rFont val="細明體"/>
        <family val="3"/>
        <charset val="136"/>
      </rPr>
      <t>馬車等前部的</t>
    </r>
    <r>
      <rPr>
        <sz val="10"/>
        <rFont val="Times New Roman"/>
        <family val="1"/>
      </rPr>
      <t>)</t>
    </r>
    <r>
      <rPr>
        <sz val="10"/>
        <rFont val="細明體"/>
        <family val="3"/>
        <charset val="136"/>
      </rPr>
      <t>擋泥板</t>
    </r>
  </si>
  <si>
    <r>
      <rPr>
        <sz val="10"/>
        <rFont val="細明體"/>
        <family val="3"/>
        <charset val="136"/>
      </rPr>
      <t>或稱</t>
    </r>
    <r>
      <rPr>
        <sz val="10"/>
        <rFont val="Times New Roman"/>
        <family val="1"/>
      </rPr>
      <t>console</t>
    </r>
    <r>
      <rPr>
        <sz val="10"/>
        <rFont val="細明體"/>
        <family val="3"/>
        <charset val="136"/>
      </rPr>
      <t>，或排檔箱附近之飾板組件。與</t>
    </r>
    <r>
      <rPr>
        <sz val="10"/>
        <rFont val="Times New Roman"/>
        <family val="1"/>
      </rPr>
      <t>gauge panel(</t>
    </r>
    <r>
      <rPr>
        <sz val="10"/>
        <rFont val="細明體"/>
        <family val="3"/>
        <charset val="136"/>
      </rPr>
      <t>儀表盤；儀表板</t>
    </r>
    <r>
      <rPr>
        <sz val="10"/>
        <rFont val="Times New Roman"/>
        <family val="1"/>
      </rPr>
      <t>)</t>
    </r>
    <r>
      <rPr>
        <sz val="10"/>
        <rFont val="細明體"/>
        <family val="3"/>
        <charset val="136"/>
      </rPr>
      <t>的用法類似。</t>
    </r>
  </si>
  <si>
    <r>
      <rPr>
        <sz val="10"/>
        <rFont val="細明體"/>
        <family val="3"/>
        <charset val="136"/>
      </rPr>
      <t>資料；數據</t>
    </r>
    <phoneticPr fontId="2" type="noConversion"/>
  </si>
  <si>
    <r>
      <rPr>
        <sz val="10"/>
        <rFont val="細明體"/>
        <family val="3"/>
        <charset val="136"/>
      </rPr>
      <t>資訊中心</t>
    </r>
    <phoneticPr fontId="2" type="noConversion"/>
  </si>
  <si>
    <r>
      <rPr>
        <sz val="10"/>
        <rFont val="細明體"/>
        <family val="3"/>
        <charset val="136"/>
      </rPr>
      <t>資料字典</t>
    </r>
    <phoneticPr fontId="2" type="noConversion"/>
  </si>
  <si>
    <r>
      <rPr>
        <sz val="10"/>
        <rFont val="細明體"/>
        <family val="3"/>
        <charset val="136"/>
      </rPr>
      <t>用於資料庫定義資料的結構。</t>
    </r>
    <phoneticPr fontId="2" type="noConversion"/>
  </si>
  <si>
    <r>
      <rPr>
        <sz val="10"/>
        <rFont val="細明體"/>
        <family val="3"/>
        <charset val="136"/>
      </rPr>
      <t>資料流程</t>
    </r>
    <r>
      <rPr>
        <sz val="10"/>
        <rFont val="Times New Roman"/>
        <family val="1"/>
      </rPr>
      <t>(</t>
    </r>
    <r>
      <rPr>
        <sz val="10"/>
        <rFont val="細明體"/>
        <family val="3"/>
        <charset val="136"/>
      </rPr>
      <t>向</t>
    </r>
    <r>
      <rPr>
        <sz val="10"/>
        <rFont val="Times New Roman"/>
        <family val="1"/>
      </rPr>
      <t>)</t>
    </r>
    <r>
      <rPr>
        <sz val="10"/>
        <rFont val="細明體"/>
        <family val="3"/>
        <charset val="136"/>
      </rPr>
      <t>圖</t>
    </r>
    <phoneticPr fontId="2" type="noConversion"/>
  </si>
  <si>
    <r>
      <rPr>
        <sz val="10"/>
        <rFont val="細明體"/>
        <family val="3"/>
        <charset val="136"/>
      </rPr>
      <t>表示資料傳速方向的關係圖形。</t>
    </r>
    <phoneticPr fontId="2" type="noConversion"/>
  </si>
  <si>
    <r>
      <rPr>
        <sz val="10"/>
        <rFont val="細明體"/>
        <family val="3"/>
        <charset val="136"/>
      </rPr>
      <t>資料整合</t>
    </r>
    <phoneticPr fontId="2" type="noConversion"/>
  </si>
  <si>
    <r>
      <t>integration</t>
    </r>
    <r>
      <rPr>
        <sz val="10"/>
        <rFont val="細明體"/>
        <family val="3"/>
        <charset val="136"/>
      </rPr>
      <t>有融合或綜合的意思。</t>
    </r>
  </si>
  <si>
    <r>
      <rPr>
        <sz val="10"/>
        <rFont val="細明體"/>
        <family val="3"/>
        <charset val="136"/>
      </rPr>
      <t>資料操縱</t>
    </r>
    <r>
      <rPr>
        <sz val="10"/>
        <rFont val="Times New Roman"/>
        <family val="1"/>
      </rPr>
      <t>(</t>
    </r>
    <r>
      <rPr>
        <sz val="10"/>
        <rFont val="細明體"/>
        <family val="3"/>
        <charset val="136"/>
      </rPr>
      <t>尤指操作性技術</t>
    </r>
    <r>
      <rPr>
        <sz val="10"/>
        <rFont val="Times New Roman"/>
        <family val="1"/>
      </rPr>
      <t>)</t>
    </r>
    <phoneticPr fontId="2" type="noConversion"/>
  </si>
  <si>
    <r>
      <rPr>
        <sz val="10"/>
        <rFont val="細明體"/>
        <family val="3"/>
        <charset val="136"/>
      </rPr>
      <t>資料重複</t>
    </r>
    <r>
      <rPr>
        <sz val="10"/>
        <rFont val="Times New Roman"/>
        <family val="1"/>
      </rPr>
      <t>(</t>
    </r>
    <r>
      <rPr>
        <sz val="10"/>
        <rFont val="細明體"/>
        <family val="3"/>
        <charset val="136"/>
      </rPr>
      <t>多餘</t>
    </r>
    <r>
      <rPr>
        <sz val="10"/>
        <rFont val="Times New Roman"/>
        <family val="1"/>
      </rPr>
      <t>)</t>
    </r>
    <phoneticPr fontId="2" type="noConversion"/>
  </si>
  <si>
    <r>
      <t>redundancy</t>
    </r>
    <r>
      <rPr>
        <sz val="10"/>
        <rFont val="細明體"/>
        <family val="3"/>
        <charset val="136"/>
      </rPr>
      <t>原意為多餘的材料，在此為多餘的資料。</t>
    </r>
    <phoneticPr fontId="2" type="noConversion"/>
  </si>
  <si>
    <r>
      <rPr>
        <sz val="10"/>
        <rFont val="細明體"/>
        <family val="3"/>
        <charset val="136"/>
      </rPr>
      <t>資料表單；規格表</t>
    </r>
    <phoneticPr fontId="2" type="noConversion"/>
  </si>
  <si>
    <r>
      <rPr>
        <sz val="10"/>
        <rFont val="細明體"/>
        <family val="3"/>
        <charset val="136"/>
      </rPr>
      <t>電子元件技術手冊中，由製造商提供記載該零件特性資料的表單或規格表。</t>
    </r>
    <phoneticPr fontId="2" type="noConversion"/>
  </si>
  <si>
    <r>
      <rPr>
        <sz val="10"/>
        <rFont val="細明體"/>
        <family val="3"/>
        <charset val="136"/>
      </rPr>
      <t>資料傳輸率</t>
    </r>
    <phoneticPr fontId="2" type="noConversion"/>
  </si>
  <si>
    <r>
      <rPr>
        <sz val="10"/>
        <rFont val="細明體"/>
        <family val="3"/>
        <charset val="136"/>
      </rPr>
      <t>資料工作者</t>
    </r>
    <phoneticPr fontId="2" type="noConversion"/>
  </si>
  <si>
    <r>
      <rPr>
        <sz val="10"/>
        <rFont val="細明體"/>
        <family val="3"/>
        <charset val="136"/>
      </rPr>
      <t>資料庫管理員</t>
    </r>
    <phoneticPr fontId="2" type="noConversion"/>
  </si>
  <si>
    <r>
      <rPr>
        <sz val="10"/>
        <rFont val="細明體"/>
        <family val="3"/>
        <charset val="136"/>
      </rPr>
      <t>數據包；資料包</t>
    </r>
    <phoneticPr fontId="2" type="noConversion"/>
  </si>
  <si>
    <r>
      <rPr>
        <sz val="10"/>
        <rFont val="細明體"/>
        <family val="3"/>
        <charset val="136"/>
      </rPr>
      <t>網路資料傳送的常用名詞。</t>
    </r>
    <phoneticPr fontId="2" type="noConversion"/>
  </si>
  <si>
    <r>
      <rPr>
        <sz val="10"/>
        <rFont val="細明體"/>
        <family val="3"/>
        <charset val="136"/>
      </rPr>
      <t>資料輸入</t>
    </r>
    <phoneticPr fontId="2" type="noConversion"/>
  </si>
  <si>
    <r>
      <rPr>
        <sz val="10"/>
        <rFont val="細明體"/>
        <family val="3"/>
        <charset val="136"/>
      </rPr>
      <t>直流輸出功率</t>
    </r>
    <phoneticPr fontId="2" type="noConversion"/>
  </si>
  <si>
    <r>
      <rPr>
        <sz val="10"/>
        <rFont val="細明體"/>
        <family val="3"/>
        <charset val="136"/>
      </rPr>
      <t>致命的</t>
    </r>
    <phoneticPr fontId="2" type="noConversion"/>
  </si>
  <si>
    <r>
      <rPr>
        <sz val="10"/>
        <rFont val="細明體"/>
        <family val="3"/>
        <charset val="136"/>
      </rPr>
      <t>除錯；偵錯</t>
    </r>
    <phoneticPr fontId="2" type="noConversion"/>
  </si>
  <si>
    <r>
      <rPr>
        <sz val="10"/>
        <rFont val="細明體"/>
        <family val="3"/>
        <charset val="136"/>
      </rPr>
      <t>十倍；十倍頻</t>
    </r>
    <phoneticPr fontId="2" type="noConversion"/>
  </si>
  <si>
    <r>
      <t>decade (</t>
    </r>
    <r>
      <rPr>
        <sz val="10"/>
        <rFont val="細明體"/>
        <family val="3"/>
        <charset val="136"/>
      </rPr>
      <t>十倍；十倍頻</t>
    </r>
    <r>
      <rPr>
        <sz val="10"/>
        <rFont val="Times New Roman"/>
        <family val="1"/>
      </rPr>
      <t>)</t>
    </r>
    <r>
      <rPr>
        <sz val="10"/>
        <rFont val="細明體"/>
        <family val="3"/>
        <charset val="136"/>
      </rPr>
      <t>所衍生常見的相關詞彙有</t>
    </r>
    <r>
      <rPr>
        <sz val="10"/>
        <rFont val="Times New Roman"/>
        <family val="1"/>
      </rPr>
      <t>decade increase (</t>
    </r>
    <r>
      <rPr>
        <sz val="10"/>
        <rFont val="細明體"/>
        <family val="3"/>
        <charset val="136"/>
      </rPr>
      <t>十倍增加</t>
    </r>
    <r>
      <rPr>
        <sz val="10"/>
        <rFont val="Times New Roman"/>
        <family val="1"/>
      </rPr>
      <t>)</t>
    </r>
    <r>
      <rPr>
        <sz val="10"/>
        <rFont val="細明體"/>
        <family val="3"/>
        <charset val="136"/>
      </rPr>
      <t>、</t>
    </r>
    <r>
      <rPr>
        <sz val="10"/>
        <rFont val="Times New Roman"/>
        <family val="1"/>
      </rPr>
      <t>decade counter (</t>
    </r>
    <r>
      <rPr>
        <sz val="10"/>
        <rFont val="細明體"/>
        <family val="3"/>
        <charset val="136"/>
      </rPr>
      <t>十進位計數器</t>
    </r>
    <r>
      <rPr>
        <sz val="10"/>
        <rFont val="Times New Roman"/>
        <family val="1"/>
      </rPr>
      <t>)</t>
    </r>
    <r>
      <rPr>
        <sz val="10"/>
        <rFont val="細明體"/>
        <family val="3"/>
        <charset val="136"/>
      </rPr>
      <t>。</t>
    </r>
    <phoneticPr fontId="2" type="noConversion"/>
  </si>
  <si>
    <r>
      <rPr>
        <sz val="10"/>
        <rFont val="細明體"/>
        <family val="3"/>
        <charset val="136"/>
      </rPr>
      <t>決定</t>
    </r>
    <phoneticPr fontId="2" type="noConversion"/>
  </si>
  <si>
    <r>
      <rPr>
        <sz val="10"/>
        <rFont val="細明體"/>
        <family val="3"/>
        <charset val="136"/>
      </rPr>
      <t>減少</t>
    </r>
    <phoneticPr fontId="2" type="noConversion"/>
  </si>
  <si>
    <r>
      <rPr>
        <sz val="10"/>
        <rFont val="細明體"/>
        <family val="3"/>
        <charset val="136"/>
      </rPr>
      <t>解密</t>
    </r>
    <phoneticPr fontId="2" type="noConversion"/>
  </si>
  <si>
    <r>
      <rPr>
        <sz val="10"/>
        <rFont val="細明體"/>
        <family val="3"/>
        <charset val="136"/>
      </rPr>
      <t>缺點；缺陷；瑕疵品；逃跑；溜小差</t>
    </r>
    <phoneticPr fontId="2" type="noConversion"/>
  </si>
  <si>
    <r>
      <rPr>
        <sz val="10"/>
        <rFont val="細明體"/>
        <family val="3"/>
        <charset val="136"/>
      </rPr>
      <t>除霜氣；除冰</t>
    </r>
    <r>
      <rPr>
        <sz val="10"/>
        <rFont val="Times New Roman"/>
        <family val="1"/>
      </rPr>
      <t>(</t>
    </r>
    <r>
      <rPr>
        <sz val="10"/>
        <rFont val="細明體"/>
        <family val="3"/>
        <charset val="136"/>
      </rPr>
      <t>霜</t>
    </r>
    <r>
      <rPr>
        <sz val="10"/>
        <rFont val="Times New Roman"/>
        <family val="1"/>
      </rPr>
      <t>)</t>
    </r>
    <r>
      <rPr>
        <sz val="10"/>
        <rFont val="細明體"/>
        <family val="3"/>
        <charset val="136"/>
      </rPr>
      <t>裝置；房結冰</t>
    </r>
    <r>
      <rPr>
        <sz val="10"/>
        <rFont val="Times New Roman"/>
        <family val="1"/>
      </rPr>
      <t>(</t>
    </r>
    <r>
      <rPr>
        <sz val="10"/>
        <rFont val="細明體"/>
        <family val="3"/>
        <charset val="136"/>
      </rPr>
      <t>霜</t>
    </r>
    <r>
      <rPr>
        <sz val="10"/>
        <rFont val="Times New Roman"/>
        <family val="1"/>
      </rPr>
      <t>)</t>
    </r>
    <r>
      <rPr>
        <sz val="10"/>
        <rFont val="細明體"/>
        <family val="3"/>
        <charset val="136"/>
      </rPr>
      <t>裝置</t>
    </r>
    <phoneticPr fontId="2" type="noConversion"/>
  </si>
  <si>
    <r>
      <rPr>
        <sz val="10"/>
        <rFont val="細明體"/>
        <family val="3"/>
        <charset val="136"/>
      </rPr>
      <t>延遲；耽擱</t>
    </r>
    <phoneticPr fontId="2" type="noConversion"/>
  </si>
  <si>
    <r>
      <rPr>
        <sz val="10"/>
        <rFont val="細明體"/>
        <family val="3"/>
        <charset val="136"/>
      </rPr>
      <t>延遲時間</t>
    </r>
    <phoneticPr fontId="2" type="noConversion"/>
  </si>
  <si>
    <r>
      <t>delay time (</t>
    </r>
    <r>
      <rPr>
        <sz val="10"/>
        <rFont val="細明體"/>
        <family val="3"/>
        <charset val="136"/>
      </rPr>
      <t>延遲時間</t>
    </r>
    <r>
      <rPr>
        <sz val="10"/>
        <rFont val="Times New Roman"/>
        <family val="1"/>
      </rPr>
      <t>)</t>
    </r>
    <r>
      <rPr>
        <sz val="10"/>
        <rFont val="細明體"/>
        <family val="3"/>
        <charset val="136"/>
      </rPr>
      <t>是指電路對輸入信號開始有反應之前的時間。</t>
    </r>
    <phoneticPr fontId="2" type="noConversion"/>
  </si>
  <si>
    <r>
      <rPr>
        <sz val="10"/>
        <rFont val="細明體"/>
        <family val="3"/>
        <charset val="136"/>
      </rPr>
      <t>刪除</t>
    </r>
    <phoneticPr fontId="2" type="noConversion"/>
  </si>
  <si>
    <r>
      <rPr>
        <sz val="10"/>
        <rFont val="細明體"/>
        <family val="3"/>
        <charset val="136"/>
      </rPr>
      <t>傳遞；傳送</t>
    </r>
    <phoneticPr fontId="2" type="noConversion"/>
  </si>
  <si>
    <r>
      <rPr>
        <sz val="10"/>
        <rFont val="細明體"/>
        <family val="3"/>
        <charset val="136"/>
      </rPr>
      <t>輸送</t>
    </r>
    <phoneticPr fontId="2" type="noConversion"/>
  </si>
  <si>
    <r>
      <rPr>
        <sz val="10"/>
        <rFont val="細明體"/>
        <family val="3"/>
        <charset val="136"/>
      </rPr>
      <t>河流的三角洲；希臘語第四個字母</t>
    </r>
    <r>
      <rPr>
        <sz val="10"/>
        <rFont val="Times New Roman"/>
        <family val="1"/>
      </rPr>
      <t>(Δ</t>
    </r>
    <r>
      <rPr>
        <sz val="10"/>
        <rFont val="新細明體"/>
        <family val="1"/>
        <charset val="136"/>
      </rPr>
      <t>、</t>
    </r>
    <r>
      <rPr>
        <sz val="10"/>
        <rFont val="Times New Roman"/>
        <family val="1"/>
      </rPr>
      <t>δ)</t>
    </r>
    <r>
      <rPr>
        <sz val="10"/>
        <rFont val="細明體"/>
        <family val="3"/>
        <charset val="136"/>
      </rPr>
      <t>；三角形</t>
    </r>
    <phoneticPr fontId="2" type="noConversion"/>
  </si>
  <si>
    <r>
      <rPr>
        <sz val="10"/>
        <rFont val="細明體"/>
        <family val="3"/>
        <charset val="136"/>
      </rPr>
      <t>需求；需要</t>
    </r>
    <phoneticPr fontId="2" type="noConversion"/>
  </si>
  <si>
    <r>
      <rPr>
        <sz val="10"/>
        <rFont val="細明體"/>
        <family val="3"/>
        <charset val="136"/>
      </rPr>
      <t>解調</t>
    </r>
    <phoneticPr fontId="2" type="noConversion"/>
  </si>
  <si>
    <r>
      <rPr>
        <sz val="10"/>
        <rFont val="細明體"/>
        <family val="3"/>
        <charset val="136"/>
      </rPr>
      <t>解多工器</t>
    </r>
    <phoneticPr fontId="2" type="noConversion"/>
  </si>
  <si>
    <r>
      <rPr>
        <sz val="10"/>
        <rFont val="細明體"/>
        <family val="3"/>
        <charset val="136"/>
      </rPr>
      <t>空泛型模式</t>
    </r>
    <phoneticPr fontId="2" type="noConversion"/>
  </si>
  <si>
    <r>
      <rPr>
        <sz val="10"/>
        <rFont val="細明體"/>
        <family val="3"/>
        <charset val="136"/>
      </rPr>
      <t>壓下</t>
    </r>
    <phoneticPr fontId="2" type="noConversion"/>
  </si>
  <si>
    <r>
      <rPr>
        <sz val="10"/>
        <rFont val="細明體"/>
        <family val="3"/>
        <charset val="136"/>
      </rPr>
      <t>深度；厚度；深厚度</t>
    </r>
    <phoneticPr fontId="2" type="noConversion"/>
  </si>
  <si>
    <r>
      <rPr>
        <sz val="10"/>
        <rFont val="細明體"/>
        <family val="3"/>
        <charset val="136"/>
      </rPr>
      <t>導數；偏差的</t>
    </r>
    <phoneticPr fontId="2" type="noConversion"/>
  </si>
  <si>
    <r>
      <rPr>
        <sz val="10"/>
        <rFont val="細明體"/>
        <family val="3"/>
        <charset val="136"/>
      </rPr>
      <t>設計</t>
    </r>
    <phoneticPr fontId="2" type="noConversion"/>
  </si>
  <si>
    <r>
      <rPr>
        <sz val="10"/>
        <rFont val="細明體"/>
        <family val="3"/>
        <charset val="136"/>
      </rPr>
      <t>桌面</t>
    </r>
    <phoneticPr fontId="2" type="noConversion"/>
  </si>
  <si>
    <r>
      <rPr>
        <sz val="10"/>
        <rFont val="細明體"/>
        <family val="3"/>
        <charset val="136"/>
      </rPr>
      <t>偵測系統</t>
    </r>
    <phoneticPr fontId="2" type="noConversion"/>
  </si>
  <si>
    <r>
      <rPr>
        <sz val="10"/>
        <rFont val="細明體"/>
        <family val="3"/>
        <charset val="136"/>
      </rPr>
      <t>檢波器；檢測器</t>
    </r>
    <phoneticPr fontId="2" type="noConversion"/>
  </si>
  <si>
    <r>
      <rPr>
        <sz val="10"/>
        <rFont val="細明體"/>
        <family val="3"/>
        <charset val="136"/>
      </rPr>
      <t>形成</t>
    </r>
    <phoneticPr fontId="2" type="noConversion"/>
  </si>
  <si>
    <r>
      <rPr>
        <sz val="10"/>
        <rFont val="細明體"/>
        <family val="3"/>
        <charset val="136"/>
      </rPr>
      <t>偏差</t>
    </r>
    <phoneticPr fontId="2" type="noConversion"/>
  </si>
  <si>
    <r>
      <rPr>
        <sz val="10"/>
        <rFont val="細明體"/>
        <family val="3"/>
        <charset val="136"/>
      </rPr>
      <t>元件；裝置</t>
    </r>
    <phoneticPr fontId="2" type="noConversion"/>
  </si>
  <si>
    <r>
      <rPr>
        <sz val="10"/>
        <rFont val="細明體"/>
        <family val="3"/>
        <charset val="136"/>
      </rPr>
      <t>資料流程圖</t>
    </r>
    <phoneticPr fontId="2" type="noConversion"/>
  </si>
  <si>
    <r>
      <rPr>
        <sz val="10"/>
        <rFont val="細明體"/>
        <family val="3"/>
        <charset val="136"/>
      </rPr>
      <t>圖表；圖解</t>
    </r>
    <phoneticPr fontId="2" type="noConversion"/>
  </si>
  <si>
    <r>
      <rPr>
        <sz val="10"/>
        <rFont val="細明體"/>
        <family val="3"/>
        <charset val="136"/>
      </rPr>
      <t>膜片；隔膜片；震動板</t>
    </r>
    <phoneticPr fontId="2" type="noConversion"/>
  </si>
  <si>
    <r>
      <rPr>
        <sz val="10"/>
        <rFont val="細明體"/>
        <family val="3"/>
        <charset val="136"/>
      </rPr>
      <t>介電質；介電；介質</t>
    </r>
    <phoneticPr fontId="2" type="noConversion"/>
  </si>
  <si>
    <r>
      <rPr>
        <sz val="10"/>
        <rFont val="細明體"/>
        <family val="3"/>
        <charset val="136"/>
      </rPr>
      <t>柴油噴射泵浦</t>
    </r>
    <r>
      <rPr>
        <sz val="10"/>
        <rFont val="Times New Roman"/>
        <family val="1"/>
      </rPr>
      <t>(</t>
    </r>
    <r>
      <rPr>
        <sz val="10"/>
        <rFont val="細明體"/>
        <family val="3"/>
        <charset val="136"/>
      </rPr>
      <t>調速器</t>
    </r>
    <r>
      <rPr>
        <sz val="10"/>
        <rFont val="Times New Roman"/>
        <family val="1"/>
      </rPr>
      <t>)</t>
    </r>
    <phoneticPr fontId="2" type="noConversion"/>
  </si>
  <si>
    <r>
      <rPr>
        <sz val="10"/>
        <rFont val="細明體"/>
        <family val="3"/>
        <charset val="136"/>
      </rPr>
      <t>柴油引擎康敏式</t>
    </r>
    <r>
      <rPr>
        <sz val="10"/>
        <rFont val="Times New Roman"/>
        <family val="1"/>
      </rPr>
      <t>(Cummins)PT</t>
    </r>
    <r>
      <rPr>
        <sz val="10"/>
        <rFont val="細明體"/>
        <family val="3"/>
        <charset val="136"/>
      </rPr>
      <t>型噴射泵中的</t>
    </r>
    <r>
      <rPr>
        <sz val="10"/>
        <rFont val="新細明體"/>
        <family val="1"/>
        <charset val="136"/>
      </rPr>
      <t>「</t>
    </r>
    <r>
      <rPr>
        <sz val="10"/>
        <rFont val="Times New Roman"/>
        <family val="1"/>
      </rPr>
      <t>PT</t>
    </r>
    <r>
      <rPr>
        <sz val="10"/>
        <rFont val="新細明體"/>
        <family val="1"/>
        <charset val="136"/>
      </rPr>
      <t>」是代表「壓力</t>
    </r>
    <r>
      <rPr>
        <sz val="10"/>
        <rFont val="Times New Roman"/>
        <family val="1"/>
      </rPr>
      <t>-</t>
    </r>
    <r>
      <rPr>
        <sz val="10"/>
        <rFont val="新細明體"/>
        <family val="1"/>
        <charset val="136"/>
      </rPr>
      <t>時間」。</t>
    </r>
  </si>
  <si>
    <r>
      <rPr>
        <sz val="10"/>
        <rFont val="細明體"/>
        <family val="3"/>
        <charset val="136"/>
      </rPr>
      <t>差；差別</t>
    </r>
    <phoneticPr fontId="2" type="noConversion"/>
  </si>
  <si>
    <r>
      <rPr>
        <sz val="10"/>
        <rFont val="細明體"/>
        <family val="3"/>
        <charset val="136"/>
      </rPr>
      <t>差速檔；差速器齒輪</t>
    </r>
    <phoneticPr fontId="2" type="noConversion"/>
  </si>
  <si>
    <r>
      <rPr>
        <sz val="10"/>
        <rFont val="細明體"/>
        <family val="3"/>
        <charset val="136"/>
      </rPr>
      <t>差速；區別</t>
    </r>
    <phoneticPr fontId="2" type="noConversion"/>
  </si>
  <si>
    <r>
      <rPr>
        <sz val="10"/>
        <rFont val="細明體"/>
        <family val="3"/>
        <charset val="136"/>
      </rPr>
      <t>擴散電阻器</t>
    </r>
    <phoneticPr fontId="2" type="noConversion"/>
  </si>
  <si>
    <r>
      <rPr>
        <sz val="10"/>
        <rFont val="細明體"/>
        <family val="3"/>
        <charset val="136"/>
      </rPr>
      <t>數位資產</t>
    </r>
    <phoneticPr fontId="2" type="noConversion"/>
  </si>
  <si>
    <r>
      <rPr>
        <sz val="10"/>
        <rFont val="細明體"/>
        <family val="3"/>
        <charset val="136"/>
      </rPr>
      <t>數位區隔；數位落差</t>
    </r>
    <phoneticPr fontId="2" type="noConversion"/>
  </si>
  <si>
    <r>
      <rPr>
        <sz val="10"/>
        <rFont val="細明體"/>
        <family val="3"/>
        <charset val="136"/>
      </rPr>
      <t>稀釋</t>
    </r>
    <phoneticPr fontId="2" type="noConversion"/>
  </si>
  <si>
    <r>
      <rPr>
        <sz val="10"/>
        <rFont val="細明體"/>
        <family val="3"/>
        <charset val="136"/>
      </rPr>
      <t>單位；維度。選定尺寸；計算；加工成</t>
    </r>
    <phoneticPr fontId="2" type="noConversion"/>
  </si>
  <si>
    <r>
      <rPr>
        <sz val="10"/>
        <rFont val="細明體"/>
        <family val="3"/>
        <charset val="136"/>
      </rPr>
      <t>雙列直立包裝</t>
    </r>
    <phoneticPr fontId="2" type="noConversion"/>
  </si>
  <si>
    <r>
      <rPr>
        <sz val="10"/>
        <rFont val="細明體"/>
        <family val="3"/>
        <charset val="136"/>
      </rPr>
      <t>直流電流；直流電</t>
    </r>
    <phoneticPr fontId="2" type="noConversion"/>
  </si>
  <si>
    <r>
      <rPr>
        <sz val="10"/>
        <rFont val="細明體"/>
        <family val="3"/>
        <charset val="136"/>
      </rPr>
      <t>直流電動機</t>
    </r>
    <phoneticPr fontId="2" type="noConversion"/>
  </si>
  <si>
    <r>
      <rPr>
        <sz val="10"/>
        <rFont val="細明體"/>
        <family val="3"/>
        <charset val="136"/>
      </rPr>
      <t>方向的</t>
    </r>
    <phoneticPr fontId="2" type="noConversion"/>
  </si>
  <si>
    <r>
      <rPr>
        <sz val="10"/>
        <rFont val="細明體"/>
        <family val="3"/>
        <charset val="136"/>
      </rPr>
      <t>方向標誌；指路標誌</t>
    </r>
    <phoneticPr fontId="2" type="noConversion"/>
  </si>
  <si>
    <r>
      <rPr>
        <sz val="10"/>
        <rFont val="細明體"/>
        <family val="3"/>
        <charset val="136"/>
      </rPr>
      <t>轉向信號；方向信號</t>
    </r>
    <phoneticPr fontId="2" type="noConversion"/>
  </si>
  <si>
    <r>
      <rPr>
        <sz val="10"/>
        <rFont val="細明體"/>
        <family val="3"/>
        <charset val="136"/>
      </rPr>
      <t>災難</t>
    </r>
    <phoneticPr fontId="2" type="noConversion"/>
  </si>
  <si>
    <r>
      <rPr>
        <sz val="10"/>
        <rFont val="細明體"/>
        <family val="3"/>
        <charset val="136"/>
      </rPr>
      <t>煞車碟；圓盤</t>
    </r>
    <phoneticPr fontId="2" type="noConversion"/>
  </si>
  <si>
    <r>
      <rPr>
        <sz val="10"/>
        <rFont val="細明體"/>
        <family val="3"/>
        <charset val="136"/>
      </rPr>
      <t>放電</t>
    </r>
    <phoneticPr fontId="2" type="noConversion"/>
  </si>
  <si>
    <r>
      <rPr>
        <sz val="10"/>
        <rFont val="細明體"/>
        <family val="3"/>
        <charset val="136"/>
      </rPr>
      <t>將存放電容或電感中的能量，釋放出來。</t>
    </r>
    <phoneticPr fontId="2" type="noConversion"/>
  </si>
  <si>
    <r>
      <rPr>
        <sz val="10"/>
        <rFont val="細明體"/>
        <family val="3"/>
        <charset val="136"/>
      </rPr>
      <t>分立的；離散的</t>
    </r>
    <phoneticPr fontId="2" type="noConversion"/>
  </si>
  <si>
    <r>
      <t>discrete (</t>
    </r>
    <r>
      <rPr>
        <sz val="10"/>
        <rFont val="細明體"/>
        <family val="3"/>
        <charset val="136"/>
      </rPr>
      <t>分立的；離散的</t>
    </r>
    <r>
      <rPr>
        <sz val="10"/>
        <rFont val="Times New Roman"/>
        <family val="1"/>
      </rPr>
      <t>)</t>
    </r>
    <r>
      <rPr>
        <sz val="10"/>
        <rFont val="細明體"/>
        <family val="3"/>
        <charset val="136"/>
      </rPr>
      <t>的衍生詞有</t>
    </r>
    <r>
      <rPr>
        <sz val="10"/>
        <rFont val="Times New Roman"/>
        <family val="1"/>
      </rPr>
      <t>discrete mathematic (</t>
    </r>
    <r>
      <rPr>
        <sz val="10"/>
        <rFont val="細明體"/>
        <family val="3"/>
        <charset val="136"/>
      </rPr>
      <t>離散數學</t>
    </r>
    <r>
      <rPr>
        <sz val="10"/>
        <rFont val="Times New Roman"/>
        <family val="1"/>
      </rPr>
      <t>)</t>
    </r>
    <r>
      <rPr>
        <sz val="10"/>
        <rFont val="細明體"/>
        <family val="3"/>
        <charset val="136"/>
      </rPr>
      <t>。</t>
    </r>
  </si>
  <si>
    <r>
      <rPr>
        <sz val="10"/>
        <rFont val="細明體"/>
        <family val="3"/>
        <charset val="136"/>
      </rPr>
      <t>脫離；分離</t>
    </r>
    <phoneticPr fontId="2" type="noConversion"/>
  </si>
  <si>
    <r>
      <rPr>
        <sz val="10"/>
        <rFont val="細明體"/>
        <family val="3"/>
        <charset val="136"/>
      </rPr>
      <t>碟式煞車；盤式制動；盤勢煞車</t>
    </r>
    <phoneticPr fontId="2" type="noConversion"/>
  </si>
  <si>
    <r>
      <rPr>
        <sz val="10"/>
        <rFont val="細明體"/>
        <family val="3"/>
        <charset val="136"/>
      </rPr>
      <t>磁碟快取</t>
    </r>
    <phoneticPr fontId="2" type="noConversion"/>
  </si>
  <si>
    <r>
      <t>disk</t>
    </r>
    <r>
      <rPr>
        <sz val="10"/>
        <rFont val="細明體"/>
        <family val="3"/>
        <charset val="136"/>
      </rPr>
      <t>多用於代表磁性的碟片；</t>
    </r>
    <r>
      <rPr>
        <sz val="10"/>
        <rFont val="Times New Roman"/>
        <family val="1"/>
      </rPr>
      <t>disc</t>
    </r>
    <r>
      <rPr>
        <sz val="10"/>
        <rFont val="細明體"/>
        <family val="3"/>
        <charset val="136"/>
      </rPr>
      <t>多用於與光有關的磁片。</t>
    </r>
    <phoneticPr fontId="2" type="noConversion"/>
  </si>
  <si>
    <r>
      <rPr>
        <sz val="10"/>
        <rFont val="細明體"/>
        <family val="3"/>
        <charset val="136"/>
      </rPr>
      <t>顯示；顯示器</t>
    </r>
    <phoneticPr fontId="2" type="noConversion"/>
  </si>
  <si>
    <r>
      <rPr>
        <sz val="10"/>
        <rFont val="細明體"/>
        <family val="3"/>
        <charset val="136"/>
      </rPr>
      <t>遠距教學</t>
    </r>
    <phoneticPr fontId="2" type="noConversion"/>
  </si>
  <si>
    <r>
      <t xml:space="preserve">distance learning </t>
    </r>
    <r>
      <rPr>
        <sz val="10"/>
        <rFont val="細明體"/>
        <family val="3"/>
        <charset val="136"/>
      </rPr>
      <t>遠距學習。</t>
    </r>
    <phoneticPr fontId="2" type="noConversion"/>
  </si>
  <si>
    <r>
      <rPr>
        <sz val="10"/>
        <rFont val="細明體"/>
        <family val="3"/>
        <charset val="136"/>
      </rPr>
      <t>蒸餾的</t>
    </r>
    <phoneticPr fontId="2" type="noConversion"/>
  </si>
  <si>
    <r>
      <rPr>
        <sz val="10"/>
        <rFont val="細明體"/>
        <family val="3"/>
        <charset val="136"/>
      </rPr>
      <t>不同的</t>
    </r>
    <phoneticPr fontId="2" type="noConversion"/>
  </si>
  <si>
    <r>
      <rPr>
        <sz val="10"/>
        <rFont val="細明體"/>
        <family val="3"/>
        <charset val="136"/>
      </rPr>
      <t>失真</t>
    </r>
    <phoneticPr fontId="2" type="noConversion"/>
  </si>
  <si>
    <r>
      <rPr>
        <sz val="10"/>
        <rFont val="細明體"/>
        <family val="3"/>
        <charset val="136"/>
      </rPr>
      <t>經過電路處理後，輸出信號與輸入信號與預期結果不相同的情況。</t>
    </r>
    <phoneticPr fontId="2" type="noConversion"/>
  </si>
  <si>
    <r>
      <rPr>
        <sz val="10"/>
        <rFont val="細明體"/>
        <family val="3"/>
        <charset val="136"/>
      </rPr>
      <t>分散；分配；散發；分佈</t>
    </r>
    <phoneticPr fontId="2" type="noConversion"/>
  </si>
  <si>
    <r>
      <rPr>
        <sz val="10"/>
        <rFont val="細明體"/>
        <family val="3"/>
        <charset val="136"/>
      </rPr>
      <t>分散式</t>
    </r>
    <phoneticPr fontId="2" type="noConversion"/>
  </si>
  <si>
    <r>
      <rPr>
        <sz val="10"/>
        <rFont val="細明體"/>
        <family val="3"/>
        <charset val="136"/>
      </rPr>
      <t>分散式處理</t>
    </r>
    <phoneticPr fontId="2" type="noConversion"/>
  </si>
  <si>
    <r>
      <rPr>
        <sz val="10"/>
        <rFont val="細明體"/>
        <family val="3"/>
        <charset val="136"/>
      </rPr>
      <t>分散式處理系統</t>
    </r>
    <phoneticPr fontId="2" type="noConversion"/>
  </si>
  <si>
    <r>
      <rPr>
        <sz val="10"/>
        <rFont val="細明體"/>
        <family val="3"/>
        <charset val="136"/>
      </rPr>
      <t>分電盤；分配器；分電器</t>
    </r>
    <phoneticPr fontId="2" type="noConversion"/>
  </si>
  <si>
    <r>
      <rPr>
        <sz val="10"/>
        <rFont val="細明體"/>
        <family val="3"/>
        <charset val="136"/>
      </rPr>
      <t>劃分；分開；除</t>
    </r>
    <phoneticPr fontId="2" type="noConversion"/>
  </si>
  <si>
    <r>
      <rPr>
        <sz val="10"/>
        <rFont val="細明體"/>
        <family val="3"/>
        <charset val="136"/>
      </rPr>
      <t>自己做</t>
    </r>
    <r>
      <rPr>
        <sz val="10"/>
        <rFont val="Times New Roman"/>
        <family val="1"/>
      </rPr>
      <t>(</t>
    </r>
    <r>
      <rPr>
        <sz val="10"/>
        <rFont val="細明體"/>
        <family val="3"/>
        <charset val="136"/>
      </rPr>
      <t>組裝</t>
    </r>
    <r>
      <rPr>
        <sz val="10"/>
        <rFont val="Times New Roman"/>
        <family val="1"/>
      </rPr>
      <t>)</t>
    </r>
    <phoneticPr fontId="2" type="noConversion"/>
  </si>
  <si>
    <r>
      <rPr>
        <sz val="10"/>
        <rFont val="細明體"/>
        <family val="3"/>
        <charset val="136"/>
      </rPr>
      <t>文件</t>
    </r>
    <phoneticPr fontId="2" type="noConversion"/>
  </si>
  <si>
    <r>
      <rPr>
        <sz val="10"/>
        <rFont val="細明體"/>
        <family val="3"/>
        <charset val="136"/>
      </rPr>
      <t>使用說明</t>
    </r>
    <phoneticPr fontId="2" type="noConversion"/>
  </si>
  <si>
    <r>
      <rPr>
        <sz val="10"/>
        <rFont val="細明體"/>
        <family val="3"/>
        <charset val="136"/>
      </rPr>
      <t>網域；領域；範圍</t>
    </r>
    <phoneticPr fontId="2" type="noConversion"/>
  </si>
  <si>
    <r>
      <rPr>
        <sz val="10"/>
        <rFont val="細明體"/>
        <family val="3"/>
        <charset val="136"/>
      </rPr>
      <t>室內照明燈</t>
    </r>
    <phoneticPr fontId="2" type="noConversion"/>
  </si>
  <si>
    <r>
      <rPr>
        <sz val="10"/>
        <rFont val="細明體"/>
        <family val="3"/>
        <charset val="136"/>
      </rPr>
      <t>施主</t>
    </r>
    <phoneticPr fontId="2" type="noConversion"/>
  </si>
  <si>
    <r>
      <rPr>
        <sz val="10"/>
        <rFont val="細明體"/>
        <family val="3"/>
        <charset val="136"/>
      </rPr>
      <t>車門玻璃</t>
    </r>
    <phoneticPr fontId="2" type="noConversion"/>
  </si>
  <si>
    <r>
      <rPr>
        <sz val="10"/>
        <rFont val="細明體"/>
        <family val="3"/>
        <charset val="136"/>
      </rPr>
      <t>阻斷服務</t>
    </r>
    <r>
      <rPr>
        <sz val="12"/>
        <color theme="1"/>
        <rFont val="Times New Roman"/>
        <family val="1"/>
      </rPr>
      <t/>
    </r>
    <phoneticPr fontId="2" type="noConversion"/>
  </si>
  <si>
    <r>
      <rPr>
        <sz val="10"/>
        <rFont val="細明體"/>
        <family val="3"/>
        <charset val="136"/>
      </rPr>
      <t>注意中間的</t>
    </r>
    <r>
      <rPr>
        <sz val="10"/>
        <rFont val="Times New Roman"/>
        <family val="1"/>
      </rPr>
      <t>o</t>
    </r>
    <r>
      <rPr>
        <sz val="10"/>
        <rFont val="細明體"/>
        <family val="3"/>
        <charset val="136"/>
      </rPr>
      <t>為小寫。</t>
    </r>
    <r>
      <rPr>
        <sz val="10"/>
        <rFont val="Times New Roman"/>
        <family val="1"/>
      </rPr>
      <t>DOS</t>
    </r>
    <r>
      <rPr>
        <sz val="10"/>
        <rFont val="細明體"/>
        <family val="3"/>
        <charset val="136"/>
      </rPr>
      <t>就變成磁碟作業系統的簡稱。</t>
    </r>
    <phoneticPr fontId="2" type="noConversion"/>
  </si>
  <si>
    <r>
      <rPr>
        <sz val="10"/>
        <rFont val="細明體"/>
        <family val="3"/>
        <charset val="136"/>
      </rPr>
      <t>按兩下</t>
    </r>
    <phoneticPr fontId="2" type="noConversion"/>
  </si>
  <si>
    <r>
      <rPr>
        <sz val="10"/>
        <rFont val="細明體"/>
        <family val="3"/>
        <charset val="136"/>
      </rPr>
      <t>下載</t>
    </r>
    <phoneticPr fontId="2" type="noConversion"/>
  </si>
  <si>
    <r>
      <rPr>
        <sz val="10"/>
        <rFont val="細明體"/>
        <family val="3"/>
        <charset val="136"/>
      </rPr>
      <t>下載資料</t>
    </r>
    <phoneticPr fontId="2" type="noConversion"/>
  </si>
  <si>
    <r>
      <rPr>
        <sz val="10"/>
        <rFont val="細明體"/>
        <family val="3"/>
        <charset val="136"/>
      </rPr>
      <t>下流</t>
    </r>
    <r>
      <rPr>
        <sz val="10"/>
        <rFont val="Times New Roman"/>
        <family val="1"/>
      </rPr>
      <t>(</t>
    </r>
    <r>
      <rPr>
        <sz val="10"/>
        <rFont val="細明體"/>
        <family val="3"/>
        <charset val="136"/>
      </rPr>
      <t>游</t>
    </r>
    <r>
      <rPr>
        <sz val="10"/>
        <rFont val="Times New Roman"/>
        <family val="1"/>
      </rPr>
      <t>)</t>
    </r>
    <r>
      <rPr>
        <sz val="10"/>
        <rFont val="細明體"/>
        <family val="3"/>
        <charset val="136"/>
      </rPr>
      <t>的資料</t>
    </r>
    <phoneticPr fontId="2" type="noConversion"/>
  </si>
  <si>
    <r>
      <rPr>
        <sz val="10"/>
        <rFont val="細明體"/>
        <family val="3"/>
        <charset val="136"/>
      </rPr>
      <t>停機時間</t>
    </r>
    <phoneticPr fontId="2" type="noConversion"/>
  </si>
  <si>
    <r>
      <rPr>
        <sz val="10"/>
        <rFont val="細明體"/>
        <family val="3"/>
        <charset val="136"/>
      </rPr>
      <t>向下的</t>
    </r>
    <phoneticPr fontId="2" type="noConversion"/>
  </si>
  <si>
    <r>
      <rPr>
        <sz val="10"/>
        <rFont val="細明體"/>
        <family val="3"/>
        <charset val="136"/>
      </rPr>
      <t>休眠模式</t>
    </r>
    <phoneticPr fontId="2" type="noConversion"/>
  </si>
  <si>
    <r>
      <rPr>
        <sz val="10"/>
        <rFont val="細明體"/>
        <family val="3"/>
        <charset val="136"/>
      </rPr>
      <t>拖曳；阻力</t>
    </r>
    <phoneticPr fontId="2" type="noConversion"/>
  </si>
  <si>
    <r>
      <rPr>
        <sz val="10"/>
        <rFont val="細明體"/>
        <family val="3"/>
        <charset val="136"/>
      </rPr>
      <t>汲極</t>
    </r>
    <phoneticPr fontId="2" type="noConversion"/>
  </si>
  <si>
    <r>
      <t>FET</t>
    </r>
    <r>
      <rPr>
        <sz val="10"/>
        <rFont val="細明體"/>
        <family val="3"/>
        <charset val="136"/>
      </rPr>
      <t>電晶體中的其中一個極。</t>
    </r>
    <phoneticPr fontId="2" type="noConversion"/>
  </si>
  <si>
    <r>
      <rPr>
        <sz val="10"/>
        <rFont val="細明體"/>
        <family val="3"/>
        <charset val="136"/>
      </rPr>
      <t>動態隨機存取記憶體</t>
    </r>
    <r>
      <rPr>
        <sz val="12"/>
        <color theme="1"/>
        <rFont val="Times New Roman"/>
        <family val="1"/>
      </rPr>
      <t/>
    </r>
    <phoneticPr fontId="2" type="noConversion"/>
  </si>
  <si>
    <r>
      <rPr>
        <sz val="10"/>
        <rFont val="細明體"/>
        <family val="3"/>
        <charset val="136"/>
      </rPr>
      <t>吸取；引出；抽取；畫</t>
    </r>
    <phoneticPr fontId="2" type="noConversion"/>
  </si>
  <si>
    <r>
      <rPr>
        <sz val="10"/>
        <rFont val="細明體"/>
        <family val="3"/>
        <charset val="136"/>
      </rPr>
      <t>漂移</t>
    </r>
    <phoneticPr fontId="2" type="noConversion"/>
  </si>
  <si>
    <r>
      <rPr>
        <sz val="10"/>
        <rFont val="細明體"/>
        <family val="3"/>
        <charset val="136"/>
      </rPr>
      <t>向下探究；詳細分解；向下鑽取</t>
    </r>
    <phoneticPr fontId="2" type="noConversion"/>
  </si>
  <si>
    <r>
      <rPr>
        <sz val="10"/>
        <rFont val="細明體"/>
        <family val="3"/>
        <charset val="136"/>
      </rPr>
      <t>驅動軸；傳動軸</t>
    </r>
    <phoneticPr fontId="2" type="noConversion"/>
  </si>
  <si>
    <r>
      <rPr>
        <sz val="10"/>
        <rFont val="細明體"/>
        <family val="3"/>
        <charset val="136"/>
      </rPr>
      <t>動力傳輸線；傳動系統</t>
    </r>
    <phoneticPr fontId="2" type="noConversion"/>
  </si>
  <si>
    <r>
      <rPr>
        <sz val="10"/>
        <rFont val="細明體"/>
        <family val="3"/>
        <charset val="136"/>
      </rPr>
      <t>驅動器；駕駛員；司機</t>
    </r>
    <phoneticPr fontId="2" type="noConversion"/>
  </si>
  <si>
    <r>
      <rPr>
        <sz val="10"/>
        <rFont val="細明體"/>
        <family val="3"/>
        <charset val="136"/>
      </rPr>
      <t>傳動系統</t>
    </r>
    <phoneticPr fontId="2" type="noConversion"/>
  </si>
  <si>
    <r>
      <rPr>
        <sz val="10"/>
        <rFont val="細明體"/>
        <family val="3"/>
        <charset val="136"/>
      </rPr>
      <t>數位用戶線路；迴路</t>
    </r>
    <r>
      <rPr>
        <sz val="12"/>
        <color theme="1"/>
        <rFont val="Times New Roman"/>
        <family val="1"/>
      </rPr>
      <t/>
    </r>
    <phoneticPr fontId="2" type="noConversion"/>
  </si>
  <si>
    <r>
      <rPr>
        <sz val="10"/>
        <rFont val="細明體"/>
        <family val="3"/>
        <charset val="136"/>
      </rPr>
      <t>在此</t>
    </r>
    <r>
      <rPr>
        <sz val="10"/>
        <rFont val="Times New Roman"/>
        <family val="1"/>
      </rPr>
      <t>subscriber</t>
    </r>
    <r>
      <rPr>
        <sz val="10"/>
        <rFont val="細明體"/>
        <family val="3"/>
        <charset val="136"/>
      </rPr>
      <t>是指註冊的用戶。</t>
    </r>
    <phoneticPr fontId="2" type="noConversion"/>
  </si>
  <si>
    <r>
      <rPr>
        <sz val="10"/>
        <rFont val="細明體"/>
        <family val="3"/>
        <charset val="136"/>
      </rPr>
      <t>雙的</t>
    </r>
    <phoneticPr fontId="2" type="noConversion"/>
  </si>
  <si>
    <r>
      <rPr>
        <sz val="10"/>
        <rFont val="細明體"/>
        <family val="3"/>
        <charset val="136"/>
      </rPr>
      <t>對偶；對偶性</t>
    </r>
    <phoneticPr fontId="2" type="noConversion"/>
  </si>
  <si>
    <r>
      <rPr>
        <sz val="10"/>
        <rFont val="細明體"/>
        <family val="3"/>
        <charset val="136"/>
      </rPr>
      <t>管</t>
    </r>
    <phoneticPr fontId="2" type="noConversion"/>
  </si>
  <si>
    <r>
      <rPr>
        <sz val="10"/>
        <rFont val="細明體"/>
        <family val="3"/>
        <charset val="136"/>
      </rPr>
      <t>應有的；到期的；預定的；應付的</t>
    </r>
    <phoneticPr fontId="2" type="noConversion"/>
  </si>
  <si>
    <r>
      <rPr>
        <sz val="10"/>
        <rFont val="細明體"/>
        <family val="3"/>
        <charset val="136"/>
      </rPr>
      <t>複製；完全相同的複製品</t>
    </r>
    <phoneticPr fontId="2" type="noConversion"/>
  </si>
  <si>
    <r>
      <rPr>
        <sz val="10"/>
        <rFont val="細明體"/>
        <family val="3"/>
        <charset val="136"/>
      </rPr>
      <t>耐久度；堅固</t>
    </r>
    <phoneticPr fontId="2" type="noConversion"/>
  </si>
  <si>
    <r>
      <rPr>
        <sz val="10"/>
        <rFont val="細明體"/>
        <family val="3"/>
        <charset val="136"/>
      </rPr>
      <t>動態曲線</t>
    </r>
    <phoneticPr fontId="2" type="noConversion"/>
  </si>
  <si>
    <r>
      <rPr>
        <sz val="10"/>
        <rFont val="細明體"/>
        <family val="3"/>
        <charset val="136"/>
      </rPr>
      <t>地；地球；地線</t>
    </r>
    <phoneticPr fontId="2" type="noConversion"/>
  </si>
  <si>
    <r>
      <rPr>
        <sz val="10"/>
        <rFont val="細明體"/>
        <family val="3"/>
        <charset val="136"/>
      </rPr>
      <t>經濟；節省</t>
    </r>
    <phoneticPr fontId="2" type="noConversion"/>
  </si>
  <si>
    <r>
      <rPr>
        <sz val="10"/>
        <rFont val="細明體"/>
        <family val="3"/>
        <charset val="136"/>
      </rPr>
      <t>電子控制單元；引擎校正裝置</t>
    </r>
    <r>
      <rPr>
        <sz val="12"/>
        <color theme="1"/>
        <rFont val="Times New Roman"/>
        <family val="1"/>
      </rPr>
      <t/>
    </r>
    <phoneticPr fontId="2" type="noConversion"/>
  </si>
  <si>
    <r>
      <t xml:space="preserve"> </t>
    </r>
    <r>
      <rPr>
        <sz val="10"/>
        <rFont val="細明體"/>
        <family val="3"/>
        <charset val="136"/>
      </rPr>
      <t>「電子控制單元」全文為</t>
    </r>
    <r>
      <rPr>
        <sz val="10"/>
        <rFont val="Times New Roman"/>
        <family val="1"/>
      </rPr>
      <t>electronic control unit</t>
    </r>
    <r>
      <rPr>
        <sz val="10"/>
        <rFont val="細明體"/>
        <family val="3"/>
        <charset val="136"/>
      </rPr>
      <t>；「引擎校正裝置」全文為</t>
    </r>
    <r>
      <rPr>
        <sz val="10"/>
        <rFont val="Times New Roman"/>
        <family val="1"/>
      </rPr>
      <t>: engine calibration unit</t>
    </r>
    <r>
      <rPr>
        <sz val="10"/>
        <rFont val="細明體"/>
        <family val="3"/>
        <charset val="136"/>
      </rPr>
      <t>。</t>
    </r>
    <phoneticPr fontId="2" type="noConversion"/>
  </si>
  <si>
    <r>
      <rPr>
        <sz val="10"/>
        <rFont val="細明體"/>
        <family val="3"/>
        <charset val="136"/>
      </rPr>
      <t>渦流</t>
    </r>
    <phoneticPr fontId="2" type="noConversion"/>
  </si>
  <si>
    <r>
      <rPr>
        <sz val="10"/>
        <rFont val="細明體"/>
        <family val="3"/>
        <charset val="136"/>
      </rPr>
      <t>在變壓器導電鐵心內的有害電流，會造成能量耗損。</t>
    </r>
    <r>
      <rPr>
        <sz val="10"/>
        <rFont val="Times New Roman"/>
        <family val="1"/>
      </rPr>
      <t>Eddy current</t>
    </r>
    <r>
      <rPr>
        <sz val="10"/>
        <rFont val="細明體"/>
        <family val="3"/>
        <charset val="136"/>
      </rPr>
      <t>是由變壓器周圍的變化磁場感應而產生的。</t>
    </r>
    <phoneticPr fontId="2" type="noConversion"/>
  </si>
  <si>
    <r>
      <rPr>
        <sz val="10"/>
        <rFont val="細明體"/>
        <family val="3"/>
        <charset val="136"/>
      </rPr>
      <t>電氣清除可程式</t>
    </r>
    <r>
      <rPr>
        <sz val="10"/>
        <rFont val="Times New Roman"/>
        <family val="1"/>
      </rPr>
      <t>ROM</t>
    </r>
    <phoneticPr fontId="2" type="noConversion"/>
  </si>
  <si>
    <r>
      <rPr>
        <sz val="10"/>
        <rFont val="細明體"/>
        <family val="3"/>
        <charset val="136"/>
      </rPr>
      <t>有效值</t>
    </r>
    <phoneticPr fontId="2" type="noConversion"/>
  </si>
  <si>
    <r>
      <rPr>
        <sz val="10"/>
        <rFont val="細明體"/>
        <family val="3"/>
        <charset val="136"/>
      </rPr>
      <t>效力</t>
    </r>
    <phoneticPr fontId="2" type="noConversion"/>
  </si>
  <si>
    <r>
      <rPr>
        <sz val="10"/>
        <rFont val="細明體"/>
        <family val="3"/>
        <charset val="136"/>
      </rPr>
      <t>效率</t>
    </r>
    <phoneticPr fontId="2" type="noConversion"/>
  </si>
  <si>
    <r>
      <t>total efficiency</t>
    </r>
    <r>
      <rPr>
        <sz val="10"/>
        <rFont val="細明體"/>
        <family val="3"/>
        <charset val="136"/>
      </rPr>
      <t>為</t>
    </r>
    <r>
      <rPr>
        <sz val="10"/>
        <rFont val="新細明體"/>
        <family val="1"/>
        <charset val="136"/>
      </rPr>
      <t>「總效率」。</t>
    </r>
    <phoneticPr fontId="2" type="noConversion"/>
  </si>
  <si>
    <r>
      <rPr>
        <sz val="10"/>
        <rFont val="細明體"/>
        <family val="3"/>
        <charset val="136"/>
      </rPr>
      <t>力量</t>
    </r>
    <phoneticPr fontId="2" type="noConversion"/>
  </si>
  <si>
    <r>
      <rPr>
        <sz val="10"/>
        <rFont val="細明體"/>
        <family val="3"/>
        <charset val="136"/>
      </rPr>
      <t>使用</t>
    </r>
    <r>
      <rPr>
        <sz val="10"/>
        <rFont val="Times New Roman"/>
        <family val="1"/>
      </rPr>
      <t>e(</t>
    </r>
    <r>
      <rPr>
        <sz val="10"/>
        <rFont val="細明體"/>
        <family val="3"/>
        <charset val="136"/>
      </rPr>
      <t>電子化</t>
    </r>
    <r>
      <rPr>
        <sz val="10"/>
        <rFont val="Times New Roman"/>
        <family val="1"/>
      </rPr>
      <t>)</t>
    </r>
    <r>
      <rPr>
        <sz val="10"/>
        <rFont val="細明體"/>
        <family val="3"/>
        <charset val="136"/>
      </rPr>
      <t>簡稱的名詞，習慣加上連接號。</t>
    </r>
    <phoneticPr fontId="2" type="noConversion"/>
  </si>
  <si>
    <r>
      <rPr>
        <sz val="10"/>
        <rFont val="細明體"/>
        <family val="3"/>
        <charset val="136"/>
      </rPr>
      <t>廢棄再循環</t>
    </r>
    <r>
      <rPr>
        <sz val="12"/>
        <color theme="1"/>
        <rFont val="Times New Roman"/>
        <family val="1"/>
      </rPr>
      <t/>
    </r>
    <phoneticPr fontId="2" type="noConversion"/>
  </si>
  <si>
    <r>
      <rPr>
        <sz val="10"/>
        <rFont val="細明體"/>
        <family val="3"/>
        <charset val="136"/>
      </rPr>
      <t>數位學習</t>
    </r>
    <r>
      <rPr>
        <sz val="12"/>
        <color theme="1"/>
        <rFont val="Times New Roman"/>
        <family val="1"/>
      </rPr>
      <t/>
    </r>
    <phoneticPr fontId="2" type="noConversion"/>
  </si>
  <si>
    <r>
      <rPr>
        <sz val="10"/>
        <rFont val="細明體"/>
        <family val="3"/>
        <charset val="136"/>
      </rPr>
      <t>電功率</t>
    </r>
    <phoneticPr fontId="2" type="noConversion"/>
  </si>
  <si>
    <r>
      <rPr>
        <sz val="10"/>
        <rFont val="細明體"/>
        <family val="3"/>
        <charset val="136"/>
      </rPr>
      <t>電極</t>
    </r>
    <phoneticPr fontId="2" type="noConversion"/>
  </si>
  <si>
    <r>
      <rPr>
        <sz val="10"/>
        <rFont val="細明體"/>
        <family val="3"/>
        <charset val="136"/>
      </rPr>
      <t>在半導體中，外加的引線做為對外的接點或接線用，稱為</t>
    </r>
    <r>
      <rPr>
        <sz val="10"/>
        <rFont val="Times New Roman"/>
        <family val="1"/>
      </rPr>
      <t>electrode(</t>
    </r>
    <r>
      <rPr>
        <sz val="10"/>
        <rFont val="細明體"/>
        <family val="3"/>
        <charset val="136"/>
      </rPr>
      <t>電極</t>
    </r>
    <r>
      <rPr>
        <sz val="10"/>
        <rFont val="Times New Roman"/>
        <family val="1"/>
      </rPr>
      <t>)</t>
    </r>
    <phoneticPr fontId="2" type="noConversion"/>
  </si>
  <si>
    <r>
      <rPr>
        <sz val="10"/>
        <rFont val="細明體"/>
        <family val="3"/>
        <charset val="136"/>
      </rPr>
      <t>電瓶液；電解質；電解液</t>
    </r>
    <phoneticPr fontId="2" type="noConversion"/>
  </si>
  <si>
    <r>
      <rPr>
        <sz val="10"/>
        <rFont val="細明體"/>
        <family val="3"/>
        <charset val="136"/>
      </rPr>
      <t>電磁的</t>
    </r>
    <phoneticPr fontId="2" type="noConversion"/>
  </si>
  <si>
    <r>
      <rPr>
        <sz val="10"/>
        <rFont val="細明體"/>
        <family val="3"/>
        <charset val="136"/>
      </rPr>
      <t>因為「電產生磁」，或因「磁而生電」，通稱為</t>
    </r>
    <r>
      <rPr>
        <sz val="10"/>
        <rFont val="Times New Roman"/>
        <family val="1"/>
      </rPr>
      <t>electromagnet(</t>
    </r>
    <r>
      <rPr>
        <sz val="10"/>
        <rFont val="細明體"/>
        <family val="3"/>
        <charset val="136"/>
      </rPr>
      <t>電磁</t>
    </r>
    <r>
      <rPr>
        <sz val="10"/>
        <rFont val="Times New Roman"/>
        <family val="1"/>
      </rPr>
      <t>)</t>
    </r>
    <r>
      <rPr>
        <sz val="10"/>
        <rFont val="細明體"/>
        <family val="3"/>
        <charset val="136"/>
      </rPr>
      <t>或</t>
    </r>
    <r>
      <rPr>
        <sz val="10"/>
        <rFont val="Times New Roman"/>
        <family val="1"/>
      </rPr>
      <t>electromagnetic(</t>
    </r>
    <r>
      <rPr>
        <sz val="10"/>
        <rFont val="細明體"/>
        <family val="3"/>
        <charset val="136"/>
      </rPr>
      <t>電磁的</t>
    </r>
    <r>
      <rPr>
        <sz val="10"/>
        <rFont val="Times New Roman"/>
        <family val="1"/>
      </rPr>
      <t>)</t>
    </r>
    <r>
      <rPr>
        <sz val="10"/>
        <rFont val="細明體"/>
        <family val="3"/>
        <charset val="136"/>
      </rPr>
      <t>現象。</t>
    </r>
    <phoneticPr fontId="2" type="noConversion"/>
  </si>
  <si>
    <r>
      <rPr>
        <sz val="10"/>
        <rFont val="細明體"/>
        <family val="3"/>
        <charset val="136"/>
      </rPr>
      <t>琥珀；電子</t>
    </r>
    <phoneticPr fontId="2" type="noConversion"/>
  </si>
  <si>
    <r>
      <rPr>
        <sz val="10"/>
        <rFont val="細明體"/>
        <family val="3"/>
        <charset val="136"/>
      </rPr>
      <t>電子化企業</t>
    </r>
    <phoneticPr fontId="2" type="noConversion"/>
  </si>
  <si>
    <r>
      <rPr>
        <sz val="10"/>
        <rFont val="細明體"/>
        <family val="3"/>
        <charset val="136"/>
      </rPr>
      <t>電子付費系統</t>
    </r>
    <phoneticPr fontId="2" type="noConversion"/>
  </si>
  <si>
    <r>
      <rPr>
        <sz val="10"/>
        <rFont val="細明體"/>
        <family val="3"/>
        <charset val="136"/>
      </rPr>
      <t>電子簽章</t>
    </r>
    <phoneticPr fontId="2" type="noConversion"/>
  </si>
  <si>
    <r>
      <rPr>
        <sz val="10"/>
        <rFont val="細明體"/>
        <family val="3"/>
        <charset val="136"/>
      </rPr>
      <t>電子郵件</t>
    </r>
    <phoneticPr fontId="2" type="noConversion"/>
  </si>
  <si>
    <r>
      <rPr>
        <sz val="10"/>
        <rFont val="細明體"/>
        <family val="3"/>
        <charset val="136"/>
      </rPr>
      <t>射極</t>
    </r>
    <phoneticPr fontId="2" type="noConversion"/>
  </si>
  <si>
    <r>
      <rPr>
        <sz val="10"/>
        <rFont val="細明體"/>
        <family val="3"/>
        <charset val="136"/>
      </rPr>
      <t>強調</t>
    </r>
    <phoneticPr fontId="2" type="noConversion"/>
  </si>
  <si>
    <r>
      <rPr>
        <sz val="10"/>
        <rFont val="細明體"/>
        <family val="3"/>
        <charset val="136"/>
      </rPr>
      <t>供給能量；通電；加強；給予</t>
    </r>
    <r>
      <rPr>
        <sz val="10"/>
        <rFont val="Times New Roman"/>
        <family val="1"/>
      </rPr>
      <t>…</t>
    </r>
    <r>
      <rPr>
        <sz val="10"/>
        <rFont val="細明體"/>
        <family val="3"/>
        <charset val="136"/>
      </rPr>
      <t>電壓</t>
    </r>
    <phoneticPr fontId="2" type="noConversion"/>
  </si>
  <si>
    <r>
      <rPr>
        <sz val="10"/>
        <rFont val="細明體"/>
        <family val="3"/>
        <charset val="136"/>
      </rPr>
      <t>嚙合；接合</t>
    </r>
    <phoneticPr fontId="2" type="noConversion"/>
  </si>
  <si>
    <r>
      <rPr>
        <sz val="10"/>
        <rFont val="細明體"/>
        <family val="3"/>
        <charset val="136"/>
      </rPr>
      <t>引擎</t>
    </r>
    <phoneticPr fontId="2" type="noConversion"/>
  </si>
  <si>
    <r>
      <rPr>
        <sz val="10"/>
        <rFont val="細明體"/>
        <family val="3"/>
        <charset val="136"/>
      </rPr>
      <t>引擎總成</t>
    </r>
    <phoneticPr fontId="2" type="noConversion"/>
  </si>
  <si>
    <r>
      <rPr>
        <sz val="10"/>
        <rFont val="細明體"/>
        <family val="3"/>
        <charset val="136"/>
      </rPr>
      <t>把引擎組合起來</t>
    </r>
    <r>
      <rPr>
        <sz val="10"/>
        <rFont val="新細明體"/>
        <family val="1"/>
        <charset val="136"/>
      </rPr>
      <t>。</t>
    </r>
    <phoneticPr fontId="2" type="noConversion"/>
  </si>
  <si>
    <r>
      <rPr>
        <sz val="10"/>
        <rFont val="細明體"/>
        <family val="3"/>
        <charset val="136"/>
      </rPr>
      <t>發動機排量；引擎排量</t>
    </r>
    <phoneticPr fontId="2" type="noConversion"/>
  </si>
  <si>
    <r>
      <rPr>
        <sz val="10"/>
        <rFont val="細明體"/>
        <family val="3"/>
        <charset val="136"/>
      </rPr>
      <t>發動機排汽量；引擎排汽量</t>
    </r>
    <phoneticPr fontId="2" type="noConversion"/>
  </si>
  <si>
    <r>
      <rPr>
        <sz val="10"/>
        <rFont val="細明體"/>
        <family val="3"/>
        <charset val="136"/>
      </rPr>
      <t>提高；增強</t>
    </r>
    <phoneticPr fontId="2" type="noConversion"/>
  </si>
  <si>
    <r>
      <rPr>
        <sz val="10"/>
        <rFont val="細明體"/>
        <family val="3"/>
        <charset val="136"/>
      </rPr>
      <t>進入；輸入；鍵入；回車鍵</t>
    </r>
    <phoneticPr fontId="2" type="noConversion"/>
  </si>
  <si>
    <r>
      <rPr>
        <sz val="10"/>
        <rFont val="細明體"/>
        <family val="3"/>
        <charset val="136"/>
      </rPr>
      <t>磊晶</t>
    </r>
    <phoneticPr fontId="2" type="noConversion"/>
  </si>
  <si>
    <r>
      <rPr>
        <sz val="10"/>
        <rFont val="細明體"/>
        <family val="3"/>
        <charset val="136"/>
      </rPr>
      <t>均壓線；同等器；等化器</t>
    </r>
    <phoneticPr fontId="2" type="noConversion"/>
  </si>
  <si>
    <r>
      <rPr>
        <sz val="10"/>
        <rFont val="細明體"/>
        <family val="3"/>
        <charset val="136"/>
      </rPr>
      <t>等效電阻</t>
    </r>
    <phoneticPr fontId="2" type="noConversion"/>
  </si>
  <si>
    <r>
      <rPr>
        <sz val="10"/>
        <rFont val="細明體"/>
        <family val="3"/>
        <charset val="136"/>
      </rPr>
      <t>企業資源規劃</t>
    </r>
    <phoneticPr fontId="2" type="noConversion"/>
  </si>
  <si>
    <r>
      <rPr>
        <sz val="10"/>
        <rFont val="細明體"/>
        <family val="3"/>
        <charset val="136"/>
      </rPr>
      <t>誤差</t>
    </r>
    <phoneticPr fontId="2" type="noConversion"/>
  </si>
  <si>
    <r>
      <rPr>
        <sz val="10"/>
        <rFont val="細明體"/>
        <family val="3"/>
        <charset val="136"/>
      </rPr>
      <t>專家系統</t>
    </r>
    <phoneticPr fontId="2" type="noConversion"/>
  </si>
  <si>
    <r>
      <rPr>
        <sz val="10"/>
        <rFont val="細明體"/>
        <family val="3"/>
        <charset val="136"/>
      </rPr>
      <t>乙太網路</t>
    </r>
    <phoneticPr fontId="2" type="noConversion"/>
  </si>
  <si>
    <r>
      <rPr>
        <sz val="10"/>
        <rFont val="細明體"/>
        <family val="3"/>
        <charset val="136"/>
      </rPr>
      <t>歐拉公式</t>
    </r>
    <phoneticPr fontId="2" type="noConversion"/>
  </si>
  <si>
    <r>
      <rPr>
        <sz val="10"/>
        <rFont val="細明體"/>
        <family val="3"/>
        <charset val="136"/>
      </rPr>
      <t>使蒸發；使揮發；使脫水</t>
    </r>
    <phoneticPr fontId="2" type="noConversion"/>
  </si>
  <si>
    <r>
      <rPr>
        <sz val="10"/>
        <rFont val="細明體"/>
        <family val="3"/>
        <charset val="136"/>
      </rPr>
      <t>每隔一個</t>
    </r>
    <phoneticPr fontId="2" type="noConversion"/>
  </si>
  <si>
    <r>
      <rPr>
        <sz val="10"/>
        <rFont val="細明體"/>
        <family val="3"/>
        <charset val="136"/>
      </rPr>
      <t>超過</t>
    </r>
    <phoneticPr fontId="2" type="noConversion"/>
  </si>
  <si>
    <r>
      <rPr>
        <sz val="10"/>
        <rFont val="細明體"/>
        <family val="3"/>
        <charset val="136"/>
      </rPr>
      <t>過量的</t>
    </r>
    <phoneticPr fontId="2" type="noConversion"/>
  </si>
  <si>
    <r>
      <rPr>
        <sz val="10"/>
        <rFont val="細明體"/>
        <family val="3"/>
        <charset val="136"/>
      </rPr>
      <t>非常地；過度地；過份地；極度地</t>
    </r>
    <phoneticPr fontId="2" type="noConversion"/>
  </si>
  <si>
    <r>
      <rPr>
        <sz val="10"/>
        <rFont val="細明體"/>
        <family val="3"/>
        <charset val="136"/>
      </rPr>
      <t>交易</t>
    </r>
    <phoneticPr fontId="2" type="noConversion"/>
  </si>
  <si>
    <r>
      <rPr>
        <sz val="10"/>
        <rFont val="細明體"/>
        <family val="3"/>
        <charset val="136"/>
      </rPr>
      <t>可執行碼</t>
    </r>
    <phoneticPr fontId="2" type="noConversion"/>
  </si>
  <si>
    <r>
      <rPr>
        <sz val="10"/>
        <rFont val="細明體"/>
        <family val="3"/>
        <charset val="136"/>
      </rPr>
      <t>執行；實行</t>
    </r>
    <phoneticPr fontId="2" type="noConversion"/>
  </si>
  <si>
    <r>
      <rPr>
        <sz val="10"/>
        <rFont val="細明體"/>
        <family val="3"/>
        <charset val="136"/>
      </rPr>
      <t>行政主管；決策者；執行指令；行政的；決策的</t>
    </r>
    <phoneticPr fontId="2" type="noConversion"/>
  </si>
  <si>
    <r>
      <rPr>
        <sz val="10"/>
        <rFont val="細明體"/>
        <family val="3"/>
        <charset val="136"/>
      </rPr>
      <t>主管支援系統</t>
    </r>
    <r>
      <rPr>
        <sz val="10"/>
        <rFont val="Times New Roman"/>
        <family val="1"/>
      </rPr>
      <t>ESS</t>
    </r>
    <r>
      <rPr>
        <sz val="10"/>
        <rFont val="細明體"/>
        <family val="3"/>
        <charset val="136"/>
      </rPr>
      <t>是現代化企業中，給中高層做決策時不可缺的工具或是系統。</t>
    </r>
    <phoneticPr fontId="2" type="noConversion"/>
  </si>
  <si>
    <r>
      <rPr>
        <sz val="10"/>
        <rFont val="細明體"/>
        <family val="3"/>
        <charset val="136"/>
      </rPr>
      <t>排氣閥；排氣門</t>
    </r>
    <phoneticPr fontId="2" type="noConversion"/>
  </si>
  <si>
    <r>
      <rPr>
        <sz val="10"/>
        <rFont val="細明體"/>
        <family val="3"/>
        <charset val="136"/>
      </rPr>
      <t>排氣閥關閉</t>
    </r>
    <phoneticPr fontId="2" type="noConversion"/>
  </si>
  <si>
    <r>
      <rPr>
        <sz val="10"/>
        <rFont val="細明體"/>
        <family val="3"/>
        <charset val="136"/>
      </rPr>
      <t>排氣閥打開</t>
    </r>
    <phoneticPr fontId="2" type="noConversion"/>
  </si>
  <si>
    <r>
      <rPr>
        <sz val="10"/>
        <rFont val="細明體"/>
        <family val="3"/>
        <charset val="136"/>
      </rPr>
      <t>存在</t>
    </r>
    <phoneticPr fontId="2" type="noConversion"/>
  </si>
  <si>
    <r>
      <rPr>
        <sz val="10"/>
        <rFont val="細明體"/>
        <family val="3"/>
        <charset val="136"/>
      </rPr>
      <t>膨脹</t>
    </r>
    <phoneticPr fontId="2" type="noConversion"/>
  </si>
  <si>
    <r>
      <rPr>
        <sz val="10"/>
        <rFont val="細明體"/>
        <family val="3"/>
        <charset val="136"/>
      </rPr>
      <t>膨脹；擴充</t>
    </r>
    <phoneticPr fontId="2" type="noConversion"/>
  </si>
  <si>
    <r>
      <rPr>
        <sz val="10"/>
        <rFont val="細明體"/>
        <family val="3"/>
        <charset val="136"/>
      </rPr>
      <t>排出</t>
    </r>
    <phoneticPr fontId="2" type="noConversion"/>
  </si>
  <si>
    <r>
      <rPr>
        <sz val="10"/>
        <rFont val="細明體"/>
        <family val="3"/>
        <charset val="136"/>
      </rPr>
      <t>爆炸</t>
    </r>
    <phoneticPr fontId="2" type="noConversion"/>
  </si>
  <si>
    <r>
      <rPr>
        <sz val="10"/>
        <rFont val="細明體"/>
        <family val="3"/>
        <charset val="136"/>
      </rPr>
      <t>指數；倡導者；演奏者；指數的</t>
    </r>
    <phoneticPr fontId="2" type="noConversion"/>
  </si>
  <si>
    <r>
      <rPr>
        <sz val="10"/>
        <rFont val="細明體"/>
        <family val="3"/>
        <charset val="136"/>
      </rPr>
      <t>非本質的；非本徵的</t>
    </r>
    <phoneticPr fontId="2" type="noConversion"/>
  </si>
  <si>
    <r>
      <rPr>
        <sz val="10"/>
        <rFont val="細明體"/>
        <family val="3"/>
        <charset val="136"/>
      </rPr>
      <t>臉書</t>
    </r>
    <r>
      <rPr>
        <sz val="10"/>
        <rFont val="Times New Roman"/>
        <family val="1"/>
      </rPr>
      <t>(</t>
    </r>
    <r>
      <rPr>
        <sz val="10"/>
        <rFont val="細明體"/>
        <family val="3"/>
        <charset val="136"/>
      </rPr>
      <t>一種手機與電腦皆可連線的服務平台</t>
    </r>
    <r>
      <rPr>
        <sz val="10"/>
        <rFont val="Times New Roman"/>
        <family val="1"/>
      </rPr>
      <t>)</t>
    </r>
    <phoneticPr fontId="2" type="noConversion"/>
  </si>
  <si>
    <r>
      <rPr>
        <sz val="10"/>
        <rFont val="細明體"/>
        <family val="3"/>
        <charset val="136"/>
      </rPr>
      <t>假的</t>
    </r>
    <phoneticPr fontId="2" type="noConversion"/>
  </si>
  <si>
    <r>
      <rPr>
        <sz val="10"/>
        <rFont val="細明體"/>
        <family val="3"/>
        <charset val="136"/>
      </rPr>
      <t>族</t>
    </r>
    <phoneticPr fontId="2" type="noConversion"/>
  </si>
  <si>
    <r>
      <rPr>
        <sz val="10"/>
        <rFont val="細明體"/>
        <family val="3"/>
        <charset val="136"/>
      </rPr>
      <t>風扇皮帶</t>
    </r>
    <phoneticPr fontId="2" type="noConversion"/>
  </si>
  <si>
    <r>
      <rPr>
        <sz val="10"/>
        <rFont val="細明體"/>
        <family val="3"/>
        <charset val="136"/>
      </rPr>
      <t>扇出</t>
    </r>
    <phoneticPr fontId="2" type="noConversion"/>
  </si>
  <si>
    <r>
      <rPr>
        <sz val="10"/>
        <rFont val="細明體"/>
        <family val="3"/>
        <charset val="136"/>
      </rPr>
      <t>法拉</t>
    </r>
    <r>
      <rPr>
        <sz val="10"/>
        <rFont val="Times New Roman"/>
        <family val="1"/>
      </rPr>
      <t xml:space="preserve"> (</t>
    </r>
    <r>
      <rPr>
        <sz val="10"/>
        <rFont val="細明體"/>
        <family val="3"/>
        <charset val="136"/>
      </rPr>
      <t>單位</t>
    </r>
    <r>
      <rPr>
        <sz val="10"/>
        <rFont val="Times New Roman"/>
        <family val="1"/>
      </rPr>
      <t>)</t>
    </r>
    <phoneticPr fontId="2" type="noConversion"/>
  </si>
  <si>
    <r>
      <rPr>
        <sz val="10"/>
        <rFont val="細明體"/>
        <family val="3"/>
        <charset val="136"/>
      </rPr>
      <t>法拉第籠</t>
    </r>
    <phoneticPr fontId="2" type="noConversion"/>
  </si>
  <si>
    <r>
      <rPr>
        <sz val="10"/>
        <rFont val="細明體"/>
        <family val="3"/>
        <charset val="136"/>
      </rPr>
      <t>接地的金屬箱或網子，以防止靜電干擾。</t>
    </r>
    <phoneticPr fontId="2" type="noConversion"/>
  </si>
  <si>
    <r>
      <rPr>
        <sz val="10"/>
        <rFont val="細明體"/>
        <family val="3"/>
        <charset val="136"/>
      </rPr>
      <t>法拉第定律</t>
    </r>
    <phoneticPr fontId="2" type="noConversion"/>
  </si>
  <si>
    <r>
      <rPr>
        <sz val="10"/>
        <rFont val="細明體"/>
        <family val="3"/>
        <charset val="136"/>
      </rPr>
      <t>檔案配置表</t>
    </r>
    <r>
      <rPr>
        <sz val="12"/>
        <color theme="1"/>
        <rFont val="Times New Roman"/>
        <family val="1"/>
      </rPr>
      <t/>
    </r>
    <phoneticPr fontId="2" type="noConversion"/>
  </si>
  <si>
    <r>
      <rPr>
        <sz val="10"/>
        <rFont val="細明體"/>
        <family val="3"/>
        <charset val="136"/>
      </rPr>
      <t>餵；供給</t>
    </r>
    <phoneticPr fontId="2" type="noConversion"/>
  </si>
  <si>
    <r>
      <rPr>
        <sz val="10"/>
        <rFont val="細明體"/>
        <family val="3"/>
        <charset val="136"/>
      </rPr>
      <t>回饋；回授；反饋</t>
    </r>
    <phoneticPr fontId="2" type="noConversion"/>
  </si>
  <si>
    <r>
      <rPr>
        <sz val="10"/>
        <rFont val="細明體"/>
        <family val="3"/>
        <charset val="136"/>
      </rPr>
      <t>回授放大器；反饋放大器</t>
    </r>
    <phoneticPr fontId="2" type="noConversion"/>
  </si>
  <si>
    <r>
      <rPr>
        <sz val="10"/>
        <rFont val="細明體"/>
        <family val="3"/>
        <charset val="136"/>
      </rPr>
      <t>回授迴路；反饋迴路</t>
    </r>
    <phoneticPr fontId="2" type="noConversion"/>
  </si>
  <si>
    <r>
      <rPr>
        <sz val="10"/>
        <rFont val="細明體"/>
        <family val="3"/>
        <charset val="136"/>
      </rPr>
      <t>黨板泥；葉子板</t>
    </r>
    <phoneticPr fontId="2" type="noConversion"/>
  </si>
  <si>
    <r>
      <rPr>
        <sz val="10"/>
        <rFont val="細明體"/>
        <family val="3"/>
        <charset val="136"/>
      </rPr>
      <t>光纖</t>
    </r>
    <phoneticPr fontId="2" type="noConversion"/>
  </si>
  <si>
    <r>
      <rPr>
        <sz val="10"/>
        <rFont val="細明體"/>
        <family val="3"/>
        <charset val="136"/>
      </rPr>
      <t>欄位或區域</t>
    </r>
    <phoneticPr fontId="2" type="noConversion"/>
  </si>
  <si>
    <r>
      <rPr>
        <sz val="10"/>
        <rFont val="細明體"/>
        <family val="3"/>
        <charset val="136"/>
      </rPr>
      <t>欄位名稱</t>
    </r>
    <phoneticPr fontId="2" type="noConversion"/>
  </si>
  <si>
    <r>
      <rPr>
        <sz val="10"/>
        <rFont val="細明體"/>
        <family val="3"/>
        <charset val="136"/>
      </rPr>
      <t>先進先出</t>
    </r>
    <phoneticPr fontId="2" type="noConversion"/>
  </si>
  <si>
    <r>
      <rPr>
        <sz val="10"/>
        <rFont val="細明體"/>
        <family val="3"/>
        <charset val="136"/>
      </rPr>
      <t>薄膜電阻</t>
    </r>
    <phoneticPr fontId="2" type="noConversion"/>
  </si>
  <si>
    <r>
      <rPr>
        <sz val="10"/>
        <rFont val="細明體"/>
        <family val="3"/>
        <charset val="136"/>
      </rPr>
      <t>在電器材料上</t>
    </r>
    <r>
      <rPr>
        <sz val="10"/>
        <rFont val="Times New Roman"/>
        <family val="1"/>
      </rPr>
      <t>(</t>
    </r>
    <r>
      <rPr>
        <sz val="10"/>
        <rFont val="細明體"/>
        <family val="3"/>
        <charset val="136"/>
      </rPr>
      <t>如陶瓷圓柱</t>
    </r>
    <r>
      <rPr>
        <sz val="10"/>
        <rFont val="Times New Roman"/>
        <family val="1"/>
      </rPr>
      <t>)</t>
    </r>
    <r>
      <rPr>
        <sz val="10"/>
        <rFont val="細明體"/>
        <family val="3"/>
        <charset val="136"/>
      </rPr>
      <t>，塗上一層金屬或是碳的薄膜，製作成電阻。</t>
    </r>
    <phoneticPr fontId="2" type="noConversion"/>
  </si>
  <si>
    <r>
      <rPr>
        <sz val="10"/>
        <rFont val="細明體"/>
        <family val="3"/>
        <charset val="136"/>
      </rPr>
      <t>主減速器；主傳動；最終減速器</t>
    </r>
    <phoneticPr fontId="2" type="noConversion"/>
  </si>
  <si>
    <r>
      <rPr>
        <sz val="10"/>
        <rFont val="細明體"/>
        <family val="3"/>
        <charset val="136"/>
      </rPr>
      <t>防火牆</t>
    </r>
    <phoneticPr fontId="2" type="noConversion"/>
  </si>
  <si>
    <r>
      <rPr>
        <sz val="10"/>
        <rFont val="細明體"/>
        <family val="3"/>
        <charset val="136"/>
      </rPr>
      <t>防火牆是在網路安全方面，經常用到的重要名詞之一。</t>
    </r>
    <phoneticPr fontId="2" type="noConversion"/>
  </si>
  <si>
    <r>
      <rPr>
        <sz val="10"/>
        <rFont val="細明體"/>
        <family val="3"/>
        <charset val="136"/>
      </rPr>
      <t>點火順序</t>
    </r>
    <phoneticPr fontId="2" type="noConversion"/>
  </si>
  <si>
    <r>
      <rPr>
        <sz val="10"/>
        <rFont val="細明體"/>
        <family val="3"/>
        <charset val="136"/>
      </rPr>
      <t>合適</t>
    </r>
    <phoneticPr fontId="2" type="noConversion"/>
  </si>
  <si>
    <r>
      <rPr>
        <sz val="10"/>
        <rFont val="細明體"/>
        <family val="3"/>
        <charset val="136"/>
      </rPr>
      <t>佛萊明</t>
    </r>
    <r>
      <rPr>
        <sz val="10"/>
        <rFont val="Times New Roman"/>
        <family val="1"/>
      </rPr>
      <t>(</t>
    </r>
    <r>
      <rPr>
        <sz val="10"/>
        <rFont val="細明體"/>
        <family val="3"/>
        <charset val="136"/>
      </rPr>
      <t>的</t>
    </r>
    <r>
      <rPr>
        <sz val="10"/>
        <rFont val="Times New Roman"/>
        <family val="1"/>
      </rPr>
      <t>)</t>
    </r>
    <r>
      <rPr>
        <sz val="10"/>
        <rFont val="細明體"/>
        <family val="3"/>
        <charset val="136"/>
      </rPr>
      <t>左手定則；電動機定則。</t>
    </r>
    <phoneticPr fontId="2" type="noConversion"/>
  </si>
  <si>
    <r>
      <rPr>
        <sz val="10"/>
        <rFont val="細明體"/>
        <family val="3"/>
        <charset val="136"/>
      </rPr>
      <t>輕擊；抽動；震動</t>
    </r>
    <phoneticPr fontId="2" type="noConversion"/>
  </si>
  <si>
    <r>
      <rPr>
        <sz val="10"/>
        <rFont val="細明體"/>
        <family val="3"/>
        <charset val="136"/>
      </rPr>
      <t>浮筒；漂流物；浮舟；漂浮</t>
    </r>
    <phoneticPr fontId="2" type="noConversion"/>
  </si>
  <si>
    <r>
      <rPr>
        <sz val="10"/>
        <rFont val="細明體"/>
        <family val="3"/>
        <charset val="136"/>
      </rPr>
      <t>地板；樓層；車內地板；在</t>
    </r>
    <r>
      <rPr>
        <sz val="10"/>
        <rFont val="Times New Roman"/>
        <family val="1"/>
      </rPr>
      <t>…</t>
    </r>
    <r>
      <rPr>
        <sz val="10"/>
        <rFont val="細明體"/>
        <family val="3"/>
        <charset val="136"/>
      </rPr>
      <t>上鋪</t>
    </r>
    <r>
      <rPr>
        <sz val="10"/>
        <rFont val="Times New Roman"/>
        <family val="1"/>
      </rPr>
      <t>(</t>
    </r>
    <r>
      <rPr>
        <sz val="10"/>
        <rFont val="細明體"/>
        <family val="3"/>
        <charset val="136"/>
      </rPr>
      <t>地板</t>
    </r>
    <r>
      <rPr>
        <sz val="10"/>
        <rFont val="Times New Roman"/>
        <family val="1"/>
      </rPr>
      <t>)</t>
    </r>
    <r>
      <rPr>
        <sz val="10"/>
        <rFont val="細明體"/>
        <family val="3"/>
        <charset val="136"/>
      </rPr>
      <t>；</t>
    </r>
    <r>
      <rPr>
        <sz val="10"/>
        <rFont val="Times New Roman"/>
        <family val="1"/>
      </rPr>
      <t>(</t>
    </r>
    <r>
      <rPr>
        <sz val="10"/>
        <rFont val="細明體"/>
        <family val="3"/>
        <charset val="136"/>
      </rPr>
      <t>被困難</t>
    </r>
    <r>
      <rPr>
        <sz val="10"/>
        <rFont val="Times New Roman"/>
        <family val="1"/>
      </rPr>
      <t>)</t>
    </r>
    <r>
      <rPr>
        <sz val="10"/>
        <rFont val="細明體"/>
        <family val="3"/>
        <charset val="136"/>
      </rPr>
      <t>難倒；將</t>
    </r>
    <r>
      <rPr>
        <sz val="10"/>
        <rFont val="Times New Roman"/>
        <family val="1"/>
      </rPr>
      <t>(</t>
    </r>
    <r>
      <rPr>
        <sz val="10"/>
        <rFont val="細明體"/>
        <family val="3"/>
        <charset val="136"/>
      </rPr>
      <t>加速器等</t>
    </r>
    <r>
      <rPr>
        <sz val="10"/>
        <rFont val="Times New Roman"/>
        <family val="1"/>
      </rPr>
      <t>)</t>
    </r>
    <r>
      <rPr>
        <sz val="10"/>
        <rFont val="細明體"/>
        <family val="3"/>
        <charset val="136"/>
      </rPr>
      <t>踩到底</t>
    </r>
    <phoneticPr fontId="2" type="noConversion"/>
  </si>
  <si>
    <r>
      <rPr>
        <sz val="10"/>
        <rFont val="細明體"/>
        <family val="3"/>
        <charset val="136"/>
      </rPr>
      <t>全球知名電機電子企業入職要求的基本字詞之一。</t>
    </r>
    <phoneticPr fontId="2" type="noConversion"/>
  </si>
  <si>
    <r>
      <rPr>
        <sz val="10"/>
        <rFont val="細明體"/>
        <family val="3"/>
        <charset val="136"/>
      </rPr>
      <t>流程圖</t>
    </r>
    <phoneticPr fontId="2" type="noConversion"/>
  </si>
  <si>
    <r>
      <rPr>
        <sz val="10"/>
        <rFont val="細明體"/>
        <family val="3"/>
        <charset val="136"/>
      </rPr>
      <t>液體</t>
    </r>
    <phoneticPr fontId="2" type="noConversion"/>
  </si>
  <si>
    <r>
      <rPr>
        <sz val="10"/>
        <rFont val="細明體"/>
        <family val="3"/>
        <charset val="136"/>
      </rPr>
      <t>通量；磁通</t>
    </r>
    <r>
      <rPr>
        <sz val="10"/>
        <rFont val="Times New Roman"/>
        <family val="1"/>
      </rPr>
      <t>(</t>
    </r>
    <r>
      <rPr>
        <sz val="10"/>
        <rFont val="細明體"/>
        <family val="3"/>
        <charset val="136"/>
      </rPr>
      <t>量</t>
    </r>
    <r>
      <rPr>
        <sz val="10"/>
        <rFont val="Times New Roman"/>
        <family val="1"/>
      </rPr>
      <t>)</t>
    </r>
    <r>
      <rPr>
        <sz val="10"/>
        <rFont val="細明體"/>
        <family val="3"/>
        <charset val="136"/>
      </rPr>
      <t>；助焊劑</t>
    </r>
    <phoneticPr fontId="2" type="noConversion"/>
  </si>
  <si>
    <r>
      <t>(</t>
    </r>
    <r>
      <rPr>
        <sz val="10"/>
        <rFont val="細明體"/>
        <family val="3"/>
        <charset val="136"/>
      </rPr>
      <t>磁</t>
    </r>
    <r>
      <rPr>
        <sz val="10"/>
        <rFont val="Times New Roman"/>
        <family val="1"/>
      </rPr>
      <t>)</t>
    </r>
    <r>
      <rPr>
        <sz val="10"/>
        <rFont val="細明體"/>
        <family val="3"/>
        <charset val="136"/>
      </rPr>
      <t>通量密度</t>
    </r>
    <phoneticPr fontId="2" type="noConversion"/>
  </si>
  <si>
    <r>
      <rPr>
        <sz val="10"/>
        <rFont val="細明體"/>
        <family val="3"/>
        <charset val="136"/>
      </rPr>
      <t>電磁場強度的量度或表示方式，單位面積上電通或是磁通量</t>
    </r>
    <r>
      <rPr>
        <sz val="10"/>
        <rFont val="Times New Roman"/>
        <family val="1"/>
      </rPr>
      <t>(magnetic flux)</t>
    </r>
    <r>
      <rPr>
        <sz val="10"/>
        <rFont val="細明體"/>
        <family val="3"/>
        <charset val="136"/>
      </rPr>
      <t>。</t>
    </r>
    <phoneticPr fontId="2" type="noConversion"/>
  </si>
  <si>
    <r>
      <rPr>
        <sz val="10"/>
        <rFont val="細明體"/>
        <family val="3"/>
        <charset val="136"/>
      </rPr>
      <t>磁通鏈</t>
    </r>
    <phoneticPr fontId="2" type="noConversion"/>
  </si>
  <si>
    <r>
      <rPr>
        <sz val="10"/>
        <rFont val="細明體"/>
        <family val="3"/>
        <charset val="136"/>
      </rPr>
      <t>線圈砸數</t>
    </r>
    <r>
      <rPr>
        <sz val="10"/>
        <rFont val="Times New Roman"/>
        <family val="1"/>
      </rPr>
      <t>(N)</t>
    </r>
    <r>
      <rPr>
        <sz val="10"/>
        <rFont val="細明體"/>
        <family val="3"/>
        <charset val="136"/>
      </rPr>
      <t>與磁力線數值</t>
    </r>
    <r>
      <rPr>
        <sz val="10"/>
        <rFont val="Times New Roman"/>
        <family val="1"/>
      </rPr>
      <t>(ψ)</t>
    </r>
    <r>
      <rPr>
        <sz val="10"/>
        <rFont val="新細明體"/>
        <family val="1"/>
        <charset val="136"/>
      </rPr>
      <t>的相乘積</t>
    </r>
    <r>
      <rPr>
        <sz val="10"/>
        <rFont val="Times New Roman"/>
        <family val="1"/>
      </rPr>
      <t>:λ=N*ψ</t>
    </r>
    <r>
      <rPr>
        <sz val="10"/>
        <rFont val="新細明體"/>
        <family val="1"/>
        <charset val="136"/>
      </rPr>
      <t>。</t>
    </r>
    <phoneticPr fontId="2" type="noConversion"/>
  </si>
  <si>
    <r>
      <rPr>
        <sz val="10"/>
        <rFont val="細明體"/>
        <family val="3"/>
        <charset val="136"/>
      </rPr>
      <t>焦點；聚焦；焦距</t>
    </r>
    <phoneticPr fontId="2" type="noConversion"/>
  </si>
  <si>
    <r>
      <rPr>
        <sz val="10"/>
        <rFont val="細明體"/>
        <family val="3"/>
        <charset val="136"/>
      </rPr>
      <t>形成</t>
    </r>
    <phoneticPr fontId="2" type="noConversion"/>
  </si>
  <si>
    <r>
      <rPr>
        <sz val="10"/>
        <rFont val="細明體"/>
        <family val="3"/>
        <charset val="136"/>
      </rPr>
      <t>向前的</t>
    </r>
    <phoneticPr fontId="2" type="noConversion"/>
  </si>
  <si>
    <r>
      <rPr>
        <sz val="10"/>
        <rFont val="細明體"/>
        <family val="3"/>
        <charset val="136"/>
      </rPr>
      <t>現場可程式閘陣列元件</t>
    </r>
    <phoneticPr fontId="2" type="noConversion"/>
  </si>
  <si>
    <r>
      <rPr>
        <sz val="10"/>
        <rFont val="細明體"/>
        <family val="3"/>
        <charset val="136"/>
      </rPr>
      <t>框架；機殼；訊框；車架</t>
    </r>
    <phoneticPr fontId="2" type="noConversion"/>
  </si>
  <si>
    <r>
      <rPr>
        <sz val="10"/>
        <rFont val="細明體"/>
        <family val="3"/>
        <charset val="136"/>
      </rPr>
      <t>自由軟體；免費軟體</t>
    </r>
    <phoneticPr fontId="2" type="noConversion"/>
  </si>
  <si>
    <r>
      <rPr>
        <sz val="10"/>
        <rFont val="細明體"/>
        <family val="3"/>
        <charset val="136"/>
      </rPr>
      <t>頻率</t>
    </r>
    <phoneticPr fontId="2" type="noConversion"/>
  </si>
  <si>
    <r>
      <rPr>
        <sz val="10"/>
        <rFont val="細明體"/>
        <family val="3"/>
        <charset val="136"/>
      </rPr>
      <t>信號波形每秒鐘變化的次數，單位為</t>
    </r>
    <r>
      <rPr>
        <sz val="10"/>
        <rFont val="Times New Roman"/>
        <family val="1"/>
      </rPr>
      <t>Hz(</t>
    </r>
    <r>
      <rPr>
        <sz val="10"/>
        <rFont val="細明體"/>
        <family val="3"/>
        <charset val="136"/>
      </rPr>
      <t>赫茲</t>
    </r>
    <r>
      <rPr>
        <sz val="10"/>
        <rFont val="Times New Roman"/>
        <family val="1"/>
      </rPr>
      <t>)</t>
    </r>
    <r>
      <rPr>
        <sz val="10"/>
        <rFont val="細明體"/>
        <family val="3"/>
        <charset val="136"/>
      </rPr>
      <t>。</t>
    </r>
    <phoneticPr fontId="2" type="noConversion"/>
  </si>
  <si>
    <r>
      <rPr>
        <sz val="10"/>
        <rFont val="細明體"/>
        <family val="3"/>
        <charset val="136"/>
      </rPr>
      <t>頻率失真</t>
    </r>
    <phoneticPr fontId="2" type="noConversion"/>
  </si>
  <si>
    <r>
      <rPr>
        <sz val="10"/>
        <rFont val="細明體"/>
        <family val="3"/>
        <charset val="136"/>
      </rPr>
      <t>前座椅</t>
    </r>
    <phoneticPr fontId="2" type="noConversion"/>
  </si>
  <si>
    <r>
      <rPr>
        <sz val="10"/>
        <rFont val="細明體"/>
        <family val="3"/>
        <charset val="136"/>
      </rPr>
      <t>車前段</t>
    </r>
    <phoneticPr fontId="2" type="noConversion"/>
  </si>
  <si>
    <r>
      <rPr>
        <sz val="10"/>
        <rFont val="細明體"/>
        <family val="3"/>
        <charset val="136"/>
      </rPr>
      <t>檔案傳輸協定</t>
    </r>
    <r>
      <rPr>
        <sz val="10"/>
        <rFont val="Times New Roman"/>
        <family val="1"/>
      </rPr>
      <t xml:space="preserve"> </t>
    </r>
    <phoneticPr fontId="2" type="noConversion"/>
  </si>
  <si>
    <r>
      <rPr>
        <sz val="10"/>
        <rFont val="細明體"/>
        <family val="3"/>
        <charset val="136"/>
      </rPr>
      <t>燃油；燃料</t>
    </r>
    <phoneticPr fontId="2" type="noConversion"/>
  </si>
  <si>
    <r>
      <rPr>
        <sz val="10"/>
        <rFont val="細明體"/>
        <family val="3"/>
        <charset val="136"/>
      </rPr>
      <t>燃油噴射系統</t>
    </r>
    <phoneticPr fontId="2" type="noConversion"/>
  </si>
  <si>
    <r>
      <rPr>
        <sz val="10"/>
        <rFont val="細明體"/>
        <family val="3"/>
        <charset val="136"/>
      </rPr>
      <t>油箱燃油相；燃油罐</t>
    </r>
    <phoneticPr fontId="2" type="noConversion"/>
  </si>
  <si>
    <r>
      <rPr>
        <sz val="10"/>
        <rFont val="細明體"/>
        <family val="3"/>
        <charset val="136"/>
      </rPr>
      <t>滿刻度；全刻度</t>
    </r>
    <phoneticPr fontId="2" type="noConversion"/>
  </si>
  <si>
    <r>
      <rPr>
        <sz val="10"/>
        <rFont val="細明體"/>
        <family val="3"/>
        <charset val="136"/>
      </rPr>
      <t>儀表可以測量的最大值。注意，為形容詞時，通常用</t>
    </r>
    <r>
      <rPr>
        <sz val="10"/>
        <rFont val="Times New Roman"/>
        <family val="1"/>
      </rPr>
      <t>full-scale</t>
    </r>
    <r>
      <rPr>
        <sz val="10"/>
        <rFont val="細明體"/>
        <family val="3"/>
        <charset val="136"/>
      </rPr>
      <t>表示，例如，</t>
    </r>
    <r>
      <rPr>
        <sz val="10"/>
        <rFont val="Times New Roman"/>
        <family val="1"/>
      </rPr>
      <t>full-scale deflection</t>
    </r>
    <r>
      <rPr>
        <sz val="10"/>
        <rFont val="細明體"/>
        <family val="3"/>
        <charset val="136"/>
      </rPr>
      <t>。</t>
    </r>
    <phoneticPr fontId="2" type="noConversion"/>
  </si>
  <si>
    <r>
      <rPr>
        <sz val="10"/>
        <rFont val="細明體"/>
        <family val="3"/>
        <charset val="136"/>
      </rPr>
      <t>全功率頻寬</t>
    </r>
    <phoneticPr fontId="2" type="noConversion"/>
  </si>
  <si>
    <r>
      <rPr>
        <sz val="10"/>
        <rFont val="細明體"/>
        <family val="3"/>
        <charset val="136"/>
      </rPr>
      <t>在放大電路中，依照輸入信號頻率的增加，電路輸出功率開始衰減的頻寬範圍。</t>
    </r>
    <phoneticPr fontId="2" type="noConversion"/>
  </si>
  <si>
    <r>
      <rPr>
        <sz val="10"/>
        <rFont val="細明體"/>
        <family val="3"/>
        <charset val="136"/>
      </rPr>
      <t>滿刻度偏轉</t>
    </r>
    <phoneticPr fontId="2" type="noConversion"/>
  </si>
  <si>
    <r>
      <rPr>
        <sz val="10"/>
        <rFont val="細明體"/>
        <family val="3"/>
        <charset val="136"/>
      </rPr>
      <t>指針移動到儀表板刻度盤可以顯示的最大</t>
    </r>
    <r>
      <rPr>
        <sz val="10"/>
        <rFont val="Times New Roman"/>
        <family val="1"/>
      </rPr>
      <t>(</t>
    </r>
    <r>
      <rPr>
        <sz val="10"/>
        <rFont val="細明體"/>
        <family val="3"/>
        <charset val="136"/>
      </rPr>
      <t>值</t>
    </r>
    <r>
      <rPr>
        <sz val="10"/>
        <rFont val="Times New Roman"/>
        <family val="1"/>
      </rPr>
      <t>)</t>
    </r>
    <r>
      <rPr>
        <sz val="10"/>
        <rFont val="細明體"/>
        <family val="3"/>
        <charset val="136"/>
      </rPr>
      <t>偏轉。</t>
    </r>
    <phoneticPr fontId="2" type="noConversion"/>
  </si>
  <si>
    <r>
      <rPr>
        <sz val="10"/>
        <rFont val="細明體"/>
        <family val="3"/>
        <charset val="136"/>
      </rPr>
      <t>全波整流電路</t>
    </r>
    <r>
      <rPr>
        <sz val="10"/>
        <rFont val="Times New Roman"/>
        <family val="1"/>
      </rPr>
      <t>(</t>
    </r>
    <r>
      <rPr>
        <sz val="10"/>
        <rFont val="細明體"/>
        <family val="3"/>
        <charset val="136"/>
      </rPr>
      <t>器</t>
    </r>
    <r>
      <rPr>
        <sz val="10"/>
        <rFont val="Times New Roman"/>
        <family val="1"/>
      </rPr>
      <t>)</t>
    </r>
    <phoneticPr fontId="2" type="noConversion"/>
  </si>
  <si>
    <r>
      <rPr>
        <sz val="10"/>
        <rFont val="細明體"/>
        <family val="3"/>
        <charset val="136"/>
      </rPr>
      <t>交流電經過整流後，兩個正負半波，都轉成在同一方向產生正</t>
    </r>
    <r>
      <rPr>
        <sz val="10"/>
        <rFont val="Times New Roman"/>
        <family val="1"/>
      </rPr>
      <t>(</t>
    </r>
    <r>
      <rPr>
        <sz val="10"/>
        <rFont val="細明體"/>
        <family val="3"/>
        <charset val="136"/>
      </rPr>
      <t>或負</t>
    </r>
    <r>
      <rPr>
        <sz val="10"/>
        <rFont val="Times New Roman"/>
        <family val="1"/>
      </rPr>
      <t>)</t>
    </r>
    <r>
      <rPr>
        <sz val="10"/>
        <rFont val="細明體"/>
        <family val="3"/>
        <charset val="136"/>
      </rPr>
      <t>半波峰值的整流電路。</t>
    </r>
    <phoneticPr fontId="2" type="noConversion"/>
  </si>
  <si>
    <r>
      <rPr>
        <sz val="10"/>
        <rFont val="細明體"/>
        <family val="3"/>
        <charset val="136"/>
      </rPr>
      <t>函數；功能；作用</t>
    </r>
    <phoneticPr fontId="2" type="noConversion"/>
  </si>
  <si>
    <r>
      <rPr>
        <sz val="10"/>
        <rFont val="細明體"/>
        <family val="3"/>
        <charset val="136"/>
      </rPr>
      <t>功能的</t>
    </r>
    <phoneticPr fontId="2" type="noConversion"/>
  </si>
  <si>
    <r>
      <rPr>
        <sz val="10"/>
        <rFont val="細明體"/>
        <family val="3"/>
        <charset val="136"/>
      </rPr>
      <t>增益</t>
    </r>
    <phoneticPr fontId="2" type="noConversion"/>
  </si>
  <si>
    <r>
      <rPr>
        <sz val="10"/>
        <rFont val="細明體"/>
        <family val="3"/>
        <charset val="136"/>
      </rPr>
      <t>電路的放大倍數，單位為分貝。</t>
    </r>
    <phoneticPr fontId="2" type="noConversion"/>
  </si>
  <si>
    <r>
      <rPr>
        <sz val="10"/>
        <rFont val="細明體"/>
        <family val="3"/>
        <charset val="136"/>
      </rPr>
      <t>增益邊界</t>
    </r>
    <phoneticPr fontId="2" type="noConversion"/>
  </si>
  <si>
    <r>
      <rPr>
        <sz val="10"/>
        <rFont val="細明體"/>
        <family val="3"/>
        <charset val="136"/>
      </rPr>
      <t>在回授放大電路中，用來量測相對穩定性，常使用</t>
    </r>
    <r>
      <rPr>
        <sz val="10"/>
        <rFont val="Times New Roman"/>
        <family val="1"/>
      </rPr>
      <t>phase margin (</t>
    </r>
    <r>
      <rPr>
        <sz val="10"/>
        <rFont val="細明體"/>
        <family val="3"/>
        <charset val="136"/>
      </rPr>
      <t>相位邊界</t>
    </r>
    <r>
      <rPr>
        <sz val="10"/>
        <rFont val="Times New Roman"/>
        <family val="1"/>
      </rPr>
      <t>)</t>
    </r>
    <r>
      <rPr>
        <sz val="10"/>
        <rFont val="細明體"/>
        <family val="3"/>
        <charset val="136"/>
      </rPr>
      <t>和</t>
    </r>
    <r>
      <rPr>
        <sz val="10"/>
        <rFont val="Times New Roman"/>
        <family val="1"/>
      </rPr>
      <t>gain margin (</t>
    </r>
    <r>
      <rPr>
        <sz val="10"/>
        <rFont val="細明體"/>
        <family val="3"/>
        <charset val="136"/>
      </rPr>
      <t>增益邊界</t>
    </r>
    <r>
      <rPr>
        <sz val="10"/>
        <rFont val="Times New Roman"/>
        <family val="1"/>
      </rPr>
      <t>)</t>
    </r>
    <r>
      <rPr>
        <sz val="10"/>
        <rFont val="細明體"/>
        <family val="3"/>
        <charset val="136"/>
      </rPr>
      <t>兩個數值來判斷。</t>
    </r>
    <phoneticPr fontId="2" type="noConversion"/>
  </si>
  <si>
    <r>
      <rPr>
        <sz val="10"/>
        <rFont val="細明體"/>
        <family val="3"/>
        <charset val="136"/>
      </rPr>
      <t>氣態的</t>
    </r>
    <phoneticPr fontId="2" type="noConversion"/>
  </si>
  <si>
    <r>
      <rPr>
        <sz val="10"/>
        <rFont val="細明體"/>
        <family val="3"/>
        <charset val="136"/>
      </rPr>
      <t>閘道器</t>
    </r>
    <phoneticPr fontId="2" type="noConversion"/>
  </si>
  <si>
    <r>
      <rPr>
        <sz val="10"/>
        <rFont val="細明體"/>
        <family val="3"/>
        <charset val="136"/>
      </rPr>
      <t>提供不同子網域</t>
    </r>
    <r>
      <rPr>
        <sz val="10"/>
        <rFont val="Times New Roman"/>
        <family val="1"/>
      </rPr>
      <t>(</t>
    </r>
    <r>
      <rPr>
        <sz val="10"/>
        <rFont val="細明體"/>
        <family val="3"/>
        <charset val="136"/>
      </rPr>
      <t>路</t>
    </r>
    <r>
      <rPr>
        <sz val="10"/>
        <rFont val="Times New Roman"/>
        <family val="1"/>
      </rPr>
      <t>)</t>
    </r>
    <r>
      <rPr>
        <sz val="10"/>
        <rFont val="細明體"/>
        <family val="3"/>
        <charset val="136"/>
      </rPr>
      <t>間或是不同網路架構間，通訊連結用的電腦或是裝置。</t>
    </r>
    <phoneticPr fontId="2" type="noConversion"/>
  </si>
  <si>
    <r>
      <rPr>
        <sz val="10"/>
        <rFont val="細明體"/>
        <family val="3"/>
        <charset val="136"/>
      </rPr>
      <t>量表；測量</t>
    </r>
    <phoneticPr fontId="2" type="noConversion"/>
  </si>
  <si>
    <r>
      <rPr>
        <sz val="10"/>
        <rFont val="細明體"/>
        <family val="3"/>
        <charset val="136"/>
      </rPr>
      <t>量測用夾具</t>
    </r>
    <phoneticPr fontId="2" type="noConversion"/>
  </si>
  <si>
    <r>
      <rPr>
        <sz val="10"/>
        <rFont val="細明體"/>
        <family val="3"/>
        <charset val="136"/>
      </rPr>
      <t>量筒；量測用容器</t>
    </r>
    <phoneticPr fontId="2" type="noConversion"/>
  </si>
  <si>
    <r>
      <rPr>
        <sz val="10"/>
        <rFont val="細明體"/>
        <family val="3"/>
        <charset val="136"/>
      </rPr>
      <t>十億位元組</t>
    </r>
    <r>
      <rPr>
        <sz val="12"/>
        <color theme="1"/>
        <rFont val="Times New Roman"/>
        <family val="1"/>
      </rPr>
      <t/>
    </r>
    <phoneticPr fontId="2" type="noConversion"/>
  </si>
  <si>
    <r>
      <rPr>
        <sz val="10"/>
        <rFont val="細明體"/>
        <family val="3"/>
        <charset val="136"/>
      </rPr>
      <t>汽油直接噴射</t>
    </r>
    <r>
      <rPr>
        <sz val="12"/>
        <color theme="1"/>
        <rFont val="Times New Roman"/>
        <family val="1"/>
      </rPr>
      <t/>
    </r>
    <phoneticPr fontId="2" type="noConversion"/>
  </si>
  <si>
    <r>
      <t>GDI</t>
    </r>
    <r>
      <rPr>
        <sz val="10"/>
        <rFont val="新細明體"/>
        <family val="1"/>
        <charset val="136"/>
      </rPr>
      <t>汽油引擎</t>
    </r>
    <r>
      <rPr>
        <sz val="10"/>
        <rFont val="Times New Roman"/>
        <family val="1"/>
      </rPr>
      <t>(engine)</t>
    </r>
    <r>
      <rPr>
        <sz val="10"/>
        <rFont val="新細明體"/>
        <family val="1"/>
        <charset val="136"/>
      </rPr>
      <t>就是指汽缸內汽油直接噴射引擎，又稱為</t>
    </r>
    <r>
      <rPr>
        <sz val="10"/>
        <rFont val="Times New Roman"/>
        <family val="1"/>
      </rPr>
      <t>:</t>
    </r>
    <r>
      <rPr>
        <sz val="10"/>
        <rFont val="新細明體"/>
        <family val="1"/>
        <charset val="136"/>
      </rPr>
      <t>「直噴式汽油機」。</t>
    </r>
    <phoneticPr fontId="2" type="noConversion"/>
  </si>
  <si>
    <r>
      <rPr>
        <sz val="10"/>
        <rFont val="細明體"/>
        <family val="3"/>
        <charset val="136"/>
      </rPr>
      <t>傳動比；齒輪比</t>
    </r>
    <phoneticPr fontId="2" type="noConversion"/>
  </si>
  <si>
    <r>
      <rPr>
        <sz val="10"/>
        <rFont val="細明體"/>
        <family val="3"/>
        <charset val="136"/>
      </rPr>
      <t>齒輪箱；變速器</t>
    </r>
    <phoneticPr fontId="2" type="noConversion"/>
  </si>
  <si>
    <r>
      <rPr>
        <sz val="10"/>
        <rFont val="細明體"/>
        <family val="3"/>
        <charset val="136"/>
      </rPr>
      <t>請注意</t>
    </r>
    <r>
      <rPr>
        <sz val="10"/>
        <rFont val="Times New Roman"/>
        <family val="1"/>
      </rPr>
      <t>:transmission</t>
    </r>
    <r>
      <rPr>
        <sz val="10"/>
        <rFont val="細明體"/>
        <family val="3"/>
        <charset val="136"/>
      </rPr>
      <t>變速箱</t>
    </r>
    <r>
      <rPr>
        <sz val="10"/>
        <rFont val="新細明體"/>
        <family val="1"/>
        <charset val="136"/>
      </rPr>
      <t>。</t>
    </r>
    <phoneticPr fontId="2" type="noConversion"/>
  </si>
  <si>
    <r>
      <rPr>
        <sz val="10"/>
        <rFont val="細明體"/>
        <family val="3"/>
        <charset val="136"/>
      </rPr>
      <t>齒輪油；變速油</t>
    </r>
    <phoneticPr fontId="2" type="noConversion"/>
  </si>
  <si>
    <r>
      <rPr>
        <sz val="10"/>
        <rFont val="細明體"/>
        <family val="3"/>
        <charset val="136"/>
      </rPr>
      <t>亦稱為</t>
    </r>
    <r>
      <rPr>
        <sz val="10"/>
        <rFont val="Times New Roman"/>
        <family val="1"/>
      </rPr>
      <t>:gear oil</t>
    </r>
    <r>
      <rPr>
        <sz val="10"/>
        <rFont val="新細明體"/>
        <family val="1"/>
        <charset val="136"/>
      </rPr>
      <t>。</t>
    </r>
    <phoneticPr fontId="2" type="noConversion"/>
  </si>
  <si>
    <r>
      <rPr>
        <sz val="10"/>
        <rFont val="細明體"/>
        <family val="3"/>
        <charset val="136"/>
      </rPr>
      <t>十億赫茲</t>
    </r>
    <r>
      <rPr>
        <sz val="12"/>
        <color theme="1"/>
        <rFont val="Times New Roman"/>
        <family val="1"/>
      </rPr>
      <t/>
    </r>
    <phoneticPr fontId="2" type="noConversion"/>
  </si>
  <si>
    <r>
      <rPr>
        <sz val="10"/>
        <rFont val="細明體"/>
        <family val="3"/>
        <charset val="136"/>
      </rPr>
      <t>眼鏡；玻璃</t>
    </r>
    <phoneticPr fontId="2" type="noConversion"/>
  </si>
  <si>
    <r>
      <rPr>
        <sz val="10"/>
        <rFont val="細明體"/>
        <family val="3"/>
        <charset val="136"/>
      </rPr>
      <t>知名電機電子企業入職要求的基本字詞之一。</t>
    </r>
    <phoneticPr fontId="2" type="noConversion"/>
  </si>
  <si>
    <r>
      <rPr>
        <sz val="10"/>
        <rFont val="細明體"/>
        <family val="3"/>
        <charset val="136"/>
      </rPr>
      <t>眼睛睜視；</t>
    </r>
    <r>
      <rPr>
        <sz val="10"/>
        <rFont val="Times New Roman"/>
        <family val="1"/>
      </rPr>
      <t>(</t>
    </r>
    <r>
      <rPr>
        <sz val="10"/>
        <rFont val="細明體"/>
        <family val="3"/>
        <charset val="136"/>
      </rPr>
      <t>複數</t>
    </r>
    <r>
      <rPr>
        <sz val="10"/>
        <rFont val="Times New Roman"/>
        <family val="1"/>
      </rPr>
      <t>)</t>
    </r>
    <r>
      <rPr>
        <sz val="10"/>
        <rFont val="細明體"/>
        <family val="3"/>
        <charset val="136"/>
      </rPr>
      <t>風鏡；護目鏡</t>
    </r>
    <phoneticPr fontId="2" type="noConversion"/>
  </si>
  <si>
    <r>
      <rPr>
        <sz val="10"/>
        <rFont val="細明體"/>
        <family val="3"/>
        <charset val="136"/>
      </rPr>
      <t>圖形；製圖；製圖法；繪圖學；圖解計算</t>
    </r>
    <phoneticPr fontId="2" type="noConversion"/>
  </si>
  <si>
    <r>
      <rPr>
        <sz val="10"/>
        <rFont val="細明體"/>
        <family val="3"/>
        <charset val="136"/>
      </rPr>
      <t>綠色；綠色的</t>
    </r>
    <phoneticPr fontId="2" type="noConversion"/>
  </si>
  <si>
    <r>
      <rPr>
        <sz val="10"/>
        <rFont val="細明體"/>
        <family val="3"/>
        <charset val="136"/>
      </rPr>
      <t>格狀物</t>
    </r>
    <phoneticPr fontId="2" type="noConversion"/>
  </si>
  <si>
    <r>
      <rPr>
        <sz val="10"/>
        <rFont val="細明體"/>
        <family val="3"/>
        <charset val="136"/>
      </rPr>
      <t>槽</t>
    </r>
    <phoneticPr fontId="2" type="noConversion"/>
  </si>
  <si>
    <r>
      <rPr>
        <sz val="10"/>
        <rFont val="細明體"/>
        <family val="3"/>
        <charset val="136"/>
      </rPr>
      <t>群阻</t>
    </r>
    <phoneticPr fontId="2" type="noConversion"/>
  </si>
  <si>
    <r>
      <t>h</t>
    </r>
    <r>
      <rPr>
        <sz val="10"/>
        <rFont val="細明體"/>
        <family val="3"/>
        <charset val="136"/>
      </rPr>
      <t>參數</t>
    </r>
    <phoneticPr fontId="2" type="noConversion"/>
  </si>
  <si>
    <r>
      <rPr>
        <sz val="10"/>
        <rFont val="細明體"/>
        <family val="3"/>
        <charset val="136"/>
      </rPr>
      <t>在電晶體的一種混合放大等效電路中，所使用的各個參數。</t>
    </r>
    <phoneticPr fontId="2" type="noConversion"/>
  </si>
  <si>
    <r>
      <rPr>
        <sz val="10"/>
        <rFont val="細明體"/>
        <family val="3"/>
        <charset val="136"/>
      </rPr>
      <t>手冊</t>
    </r>
    <phoneticPr fontId="2" type="noConversion"/>
  </si>
  <si>
    <r>
      <rPr>
        <sz val="10"/>
        <rFont val="細明體"/>
        <family val="3"/>
        <charset val="136"/>
      </rPr>
      <t>通常是指技術手冊或規格手冊。</t>
    </r>
    <phoneticPr fontId="2" type="noConversion"/>
  </si>
  <si>
    <r>
      <rPr>
        <sz val="10"/>
        <rFont val="細明體"/>
        <family val="3"/>
        <charset val="136"/>
      </rPr>
      <t>手煞車</t>
    </r>
    <phoneticPr fontId="2" type="noConversion"/>
  </si>
  <si>
    <r>
      <rPr>
        <sz val="10"/>
        <rFont val="細明體"/>
        <family val="3"/>
        <charset val="136"/>
      </rPr>
      <t>處理；操作；操縱；把手；柄</t>
    </r>
    <phoneticPr fontId="2" type="noConversion"/>
  </si>
  <si>
    <r>
      <rPr>
        <sz val="10"/>
        <rFont val="細明體"/>
        <family val="3"/>
        <charset val="136"/>
      </rPr>
      <t>硬碟</t>
    </r>
    <phoneticPr fontId="2" type="noConversion"/>
  </si>
  <si>
    <r>
      <rPr>
        <sz val="10"/>
        <rFont val="細明體"/>
        <family val="3"/>
        <charset val="136"/>
      </rPr>
      <t>與軟或硬式磁碟或</t>
    </r>
    <r>
      <rPr>
        <sz val="10"/>
        <rFont val="Times New Roman"/>
        <family val="1"/>
      </rPr>
      <t>cache(</t>
    </r>
    <r>
      <rPr>
        <sz val="10"/>
        <rFont val="細明體"/>
        <family val="3"/>
        <charset val="136"/>
      </rPr>
      <t>快存</t>
    </r>
    <r>
      <rPr>
        <sz val="10"/>
        <rFont val="Times New Roman"/>
        <family val="1"/>
      </rPr>
      <t>)</t>
    </r>
    <r>
      <rPr>
        <sz val="10"/>
        <rFont val="細明體"/>
        <family val="3"/>
        <charset val="136"/>
      </rPr>
      <t>有關的名詞都用</t>
    </r>
    <r>
      <rPr>
        <sz val="10"/>
        <rFont val="Times New Roman"/>
        <family val="1"/>
      </rPr>
      <t>disk</t>
    </r>
    <r>
      <rPr>
        <sz val="10"/>
        <rFont val="細明體"/>
        <family val="3"/>
        <charset val="136"/>
      </rPr>
      <t>，有時又稱為</t>
    </r>
    <r>
      <rPr>
        <sz val="10"/>
        <rFont val="Times New Roman"/>
        <family val="1"/>
      </rPr>
      <t>hard drive</t>
    </r>
    <r>
      <rPr>
        <sz val="10"/>
        <rFont val="細明體"/>
        <family val="3"/>
        <charset val="136"/>
      </rPr>
      <t>。</t>
    </r>
    <phoneticPr fontId="2" type="noConversion"/>
  </si>
  <si>
    <r>
      <rPr>
        <sz val="10"/>
        <rFont val="細明體"/>
        <family val="3"/>
        <charset val="136"/>
      </rPr>
      <t>車頂；硬頂</t>
    </r>
    <r>
      <rPr>
        <sz val="10"/>
        <rFont val="Times New Roman"/>
        <family val="1"/>
      </rPr>
      <t>(</t>
    </r>
    <r>
      <rPr>
        <sz val="10"/>
        <rFont val="細明體"/>
        <family val="3"/>
        <charset val="136"/>
      </rPr>
      <t>敞篷車</t>
    </r>
    <r>
      <rPr>
        <sz val="10"/>
        <rFont val="Times New Roman"/>
        <family val="1"/>
      </rPr>
      <t>)</t>
    </r>
    <phoneticPr fontId="2" type="noConversion"/>
  </si>
  <si>
    <r>
      <rPr>
        <sz val="10"/>
        <rFont val="細明體"/>
        <family val="3"/>
        <charset val="136"/>
      </rPr>
      <t>硬體</t>
    </r>
    <phoneticPr fontId="2" type="noConversion"/>
  </si>
  <si>
    <r>
      <rPr>
        <sz val="10"/>
        <rFont val="細明體"/>
        <family val="3"/>
        <charset val="136"/>
      </rPr>
      <t>危險；冒險</t>
    </r>
    <phoneticPr fontId="2" type="noConversion"/>
  </si>
  <si>
    <r>
      <rPr>
        <sz val="10"/>
        <rFont val="細明體"/>
        <family val="3"/>
        <charset val="136"/>
      </rPr>
      <t>高清晰度多媒體介面</t>
    </r>
    <r>
      <rPr>
        <sz val="12"/>
        <color theme="1"/>
        <rFont val="Times New Roman"/>
        <family val="1"/>
      </rPr>
      <t/>
    </r>
    <phoneticPr fontId="2" type="noConversion"/>
  </si>
  <si>
    <r>
      <rPr>
        <sz val="10"/>
        <rFont val="細明體"/>
        <family val="3"/>
        <charset val="136"/>
      </rPr>
      <t>頭燈；大燈；</t>
    </r>
    <r>
      <rPr>
        <sz val="10"/>
        <rFont val="Times New Roman"/>
        <family val="1"/>
      </rPr>
      <t>(</t>
    </r>
    <r>
      <rPr>
        <sz val="10"/>
        <rFont val="細明體"/>
        <family val="3"/>
        <charset val="136"/>
      </rPr>
      <t>汽車</t>
    </r>
    <r>
      <rPr>
        <sz val="10"/>
        <rFont val="Times New Roman"/>
        <family val="1"/>
      </rPr>
      <t>)</t>
    </r>
    <r>
      <rPr>
        <sz val="10"/>
        <rFont val="細明體"/>
        <family val="3"/>
        <charset val="136"/>
      </rPr>
      <t>前照燈</t>
    </r>
    <phoneticPr fontId="2" type="noConversion"/>
  </si>
  <si>
    <r>
      <rPr>
        <sz val="10"/>
        <rFont val="細明體"/>
        <family val="3"/>
        <charset val="136"/>
      </rPr>
      <t>與</t>
    </r>
    <r>
      <rPr>
        <sz val="10"/>
        <rFont val="Times New Roman"/>
        <family val="1"/>
      </rPr>
      <t>headlight</t>
    </r>
    <r>
      <rPr>
        <sz val="10"/>
        <rFont val="細明體"/>
        <family val="3"/>
        <charset val="136"/>
      </rPr>
      <t>同義</t>
    </r>
    <r>
      <rPr>
        <sz val="10"/>
        <rFont val="新細明體"/>
        <family val="1"/>
        <charset val="136"/>
      </rPr>
      <t>。</t>
    </r>
    <phoneticPr fontId="2" type="noConversion"/>
  </si>
  <si>
    <r>
      <rPr>
        <sz val="10"/>
        <rFont val="細明體"/>
        <family val="3"/>
        <charset val="136"/>
      </rPr>
      <t>加暖氣；暖氣機</t>
    </r>
    <phoneticPr fontId="2" type="noConversion"/>
  </si>
  <si>
    <r>
      <rPr>
        <sz val="10"/>
        <rFont val="細明體"/>
        <family val="3"/>
        <charset val="136"/>
      </rPr>
      <t>螺旋的；螺旋形的</t>
    </r>
    <phoneticPr fontId="2" type="noConversion"/>
  </si>
  <si>
    <r>
      <rPr>
        <sz val="10"/>
        <rFont val="細明體"/>
        <family val="3"/>
        <charset val="136"/>
      </rPr>
      <t>幫助</t>
    </r>
    <phoneticPr fontId="2" type="noConversion"/>
  </si>
  <si>
    <r>
      <rPr>
        <sz val="10"/>
        <rFont val="細明體"/>
        <family val="3"/>
        <charset val="136"/>
      </rPr>
      <t>赫茲</t>
    </r>
    <phoneticPr fontId="2" type="noConversion"/>
  </si>
  <si>
    <r>
      <rPr>
        <sz val="10"/>
        <rFont val="細明體"/>
        <family val="3"/>
        <charset val="136"/>
      </rPr>
      <t>高準位；高電位</t>
    </r>
    <phoneticPr fontId="2" type="noConversion"/>
  </si>
  <si>
    <r>
      <rPr>
        <sz val="10"/>
        <rFont val="細明體"/>
        <family val="3"/>
        <charset val="136"/>
      </rPr>
      <t>高頻</t>
    </r>
    <phoneticPr fontId="2" type="noConversion"/>
  </si>
  <si>
    <r>
      <rPr>
        <sz val="10"/>
        <rFont val="細明體"/>
        <family val="3"/>
        <charset val="136"/>
      </rPr>
      <t>為形容詞時，通常中間加上連結號，</t>
    </r>
    <r>
      <rPr>
        <sz val="10"/>
        <rFont val="Times New Roman"/>
        <family val="1"/>
      </rPr>
      <t>high-frequency (</t>
    </r>
    <r>
      <rPr>
        <sz val="10"/>
        <rFont val="細明體"/>
        <family val="3"/>
        <charset val="136"/>
      </rPr>
      <t>高頻的</t>
    </r>
    <r>
      <rPr>
        <sz val="10"/>
        <rFont val="Times New Roman"/>
        <family val="1"/>
      </rPr>
      <t>)</t>
    </r>
    <phoneticPr fontId="2" type="noConversion"/>
  </si>
  <si>
    <r>
      <rPr>
        <sz val="10"/>
        <rFont val="細明體"/>
        <family val="3"/>
        <charset val="136"/>
      </rPr>
      <t>給</t>
    </r>
    <r>
      <rPr>
        <sz val="10"/>
        <rFont val="Times New Roman"/>
        <family val="1"/>
      </rPr>
      <t>…</t>
    </r>
    <r>
      <rPr>
        <sz val="10"/>
        <rFont val="細明體"/>
        <family val="3"/>
        <charset val="136"/>
      </rPr>
      <t>裝鉸鏈；用鉸鏈接合</t>
    </r>
    <phoneticPr fontId="2" type="noConversion"/>
  </si>
  <si>
    <r>
      <rPr>
        <sz val="10"/>
        <rFont val="細明體"/>
        <family val="3"/>
        <charset val="136"/>
      </rPr>
      <t>缺陷；</t>
    </r>
    <r>
      <rPr>
        <sz val="10"/>
        <rFont val="Times New Roman"/>
        <family val="1"/>
      </rPr>
      <t>(</t>
    </r>
    <r>
      <rPr>
        <sz val="10"/>
        <rFont val="細明體"/>
        <family val="3"/>
        <charset val="136"/>
      </rPr>
      <t>半導體內的</t>
    </r>
    <r>
      <rPr>
        <sz val="10"/>
        <rFont val="Times New Roman"/>
        <family val="1"/>
      </rPr>
      <t>)</t>
    </r>
    <r>
      <rPr>
        <sz val="10"/>
        <rFont val="細明體"/>
        <family val="3"/>
        <charset val="136"/>
      </rPr>
      <t>電洞；孔</t>
    </r>
    <phoneticPr fontId="2" type="noConversion"/>
  </si>
  <si>
    <r>
      <rPr>
        <sz val="10"/>
        <rFont val="細明體"/>
        <family val="3"/>
        <charset val="136"/>
      </rPr>
      <t>中空的</t>
    </r>
    <phoneticPr fontId="2" type="noConversion"/>
  </si>
  <si>
    <r>
      <rPr>
        <sz val="10"/>
        <rFont val="細明體"/>
        <family val="3"/>
        <charset val="136"/>
      </rPr>
      <t>首頁</t>
    </r>
    <phoneticPr fontId="2" type="noConversion"/>
  </si>
  <si>
    <r>
      <rPr>
        <sz val="10"/>
        <rFont val="細明體"/>
        <family val="3"/>
        <charset val="136"/>
      </rPr>
      <t>發動機罩；引擎蓋</t>
    </r>
    <phoneticPr fontId="2" type="noConversion"/>
  </si>
  <si>
    <r>
      <rPr>
        <sz val="10"/>
        <rFont val="細明體"/>
        <family val="3"/>
        <charset val="136"/>
      </rPr>
      <t>喇叭</t>
    </r>
    <phoneticPr fontId="2" type="noConversion"/>
  </si>
  <si>
    <r>
      <rPr>
        <sz val="10"/>
        <rFont val="細明體"/>
        <family val="3"/>
        <charset val="136"/>
      </rPr>
      <t>馬力</t>
    </r>
    <r>
      <rPr>
        <sz val="10"/>
        <rFont val="Times New Roman"/>
        <family val="1"/>
      </rPr>
      <t>(</t>
    </r>
    <r>
      <rPr>
        <sz val="10"/>
        <rFont val="細明體"/>
        <family val="3"/>
        <charset val="136"/>
      </rPr>
      <t>單位</t>
    </r>
    <r>
      <rPr>
        <sz val="10"/>
        <rFont val="Times New Roman"/>
        <family val="1"/>
      </rPr>
      <t>)</t>
    </r>
    <phoneticPr fontId="2" type="noConversion"/>
  </si>
  <si>
    <r>
      <rPr>
        <sz val="10"/>
        <rFont val="細明體"/>
        <family val="3"/>
        <charset val="136"/>
      </rPr>
      <t>馬力</t>
    </r>
    <phoneticPr fontId="2" type="noConversion"/>
  </si>
  <si>
    <r>
      <t>gross horsepower</t>
    </r>
    <r>
      <rPr>
        <sz val="10"/>
        <rFont val="細明體"/>
        <family val="3"/>
        <charset val="136"/>
      </rPr>
      <t>為</t>
    </r>
    <r>
      <rPr>
        <sz val="10"/>
        <rFont val="新細明體"/>
        <family val="1"/>
        <charset val="136"/>
      </rPr>
      <t>「總馬力」。</t>
    </r>
    <phoneticPr fontId="2" type="noConversion"/>
  </si>
  <si>
    <r>
      <rPr>
        <sz val="10"/>
        <rFont val="細明體"/>
        <family val="3"/>
        <charset val="136"/>
      </rPr>
      <t>主機</t>
    </r>
    <phoneticPr fontId="2" type="noConversion"/>
  </si>
  <si>
    <r>
      <rPr>
        <sz val="10"/>
        <rFont val="細明體"/>
        <family val="3"/>
        <charset val="136"/>
      </rPr>
      <t>熱的</t>
    </r>
    <phoneticPr fontId="2" type="noConversion"/>
  </si>
  <si>
    <r>
      <rPr>
        <sz val="10"/>
        <rFont val="細明體"/>
        <family val="3"/>
        <charset val="136"/>
      </rPr>
      <t>外殼；殼體</t>
    </r>
    <phoneticPr fontId="2" type="noConversion"/>
  </si>
  <si>
    <r>
      <t>fan housing</t>
    </r>
    <r>
      <rPr>
        <sz val="10"/>
        <rFont val="細明體"/>
        <family val="3"/>
        <charset val="136"/>
      </rPr>
      <t>為</t>
    </r>
    <r>
      <rPr>
        <sz val="10"/>
        <rFont val="新細明體"/>
        <family val="1"/>
        <charset val="136"/>
      </rPr>
      <t>「風扇殼」。</t>
    </r>
    <phoneticPr fontId="2" type="noConversion"/>
  </si>
  <si>
    <r>
      <rPr>
        <sz val="10"/>
        <rFont val="細明體"/>
        <family val="3"/>
        <charset val="136"/>
      </rPr>
      <t>高通濾波器</t>
    </r>
    <phoneticPr fontId="2" type="noConversion"/>
  </si>
  <si>
    <r>
      <rPr>
        <sz val="10"/>
        <rFont val="細明體"/>
        <family val="3"/>
        <charset val="136"/>
      </rPr>
      <t>集線器；</t>
    </r>
    <r>
      <rPr>
        <sz val="10"/>
        <rFont val="Times New Roman"/>
        <family val="1"/>
      </rPr>
      <t>(</t>
    </r>
    <r>
      <rPr>
        <sz val="10"/>
        <rFont val="細明體"/>
        <family val="3"/>
        <charset val="136"/>
      </rPr>
      <t>輪</t>
    </r>
    <r>
      <rPr>
        <sz val="10"/>
        <rFont val="Times New Roman"/>
        <family val="1"/>
      </rPr>
      <t>)</t>
    </r>
    <r>
      <rPr>
        <sz val="10"/>
        <rFont val="細明體"/>
        <family val="3"/>
        <charset val="136"/>
      </rPr>
      <t>轂</t>
    </r>
    <phoneticPr fontId="2" type="noConversion"/>
  </si>
  <si>
    <r>
      <t>Hub</t>
    </r>
    <r>
      <rPr>
        <sz val="10"/>
        <rFont val="細明體"/>
        <family val="3"/>
        <charset val="136"/>
      </rPr>
      <t>手自大寫實；稱為</t>
    </r>
    <r>
      <rPr>
        <sz val="10"/>
        <rFont val="新細明體"/>
        <family val="1"/>
        <charset val="136"/>
      </rPr>
      <t>「集線器」，是一種集中多條通訊線纜的裝置。</t>
    </r>
    <phoneticPr fontId="2" type="noConversion"/>
  </si>
  <si>
    <r>
      <rPr>
        <sz val="10"/>
        <rFont val="細明體"/>
        <family val="3"/>
        <charset val="136"/>
      </rPr>
      <t>潮濕；濕度</t>
    </r>
    <phoneticPr fontId="2" type="noConversion"/>
  </si>
  <si>
    <r>
      <rPr>
        <sz val="10"/>
        <rFont val="細明體"/>
        <family val="3"/>
        <charset val="136"/>
      </rPr>
      <t>隆起</t>
    </r>
    <phoneticPr fontId="2" type="noConversion"/>
  </si>
  <si>
    <r>
      <rPr>
        <sz val="10"/>
        <rFont val="細明體"/>
        <family val="3"/>
        <charset val="136"/>
      </rPr>
      <t>混合參數</t>
    </r>
    <phoneticPr fontId="2" type="noConversion"/>
  </si>
  <si>
    <r>
      <t>HB</t>
    </r>
    <r>
      <rPr>
        <sz val="10"/>
        <rFont val="細明體"/>
        <family val="3"/>
        <charset val="136"/>
      </rPr>
      <t>型；混合型；混和型</t>
    </r>
    <phoneticPr fontId="2" type="noConversion"/>
  </si>
  <si>
    <r>
      <rPr>
        <sz val="10"/>
        <rFont val="細明體"/>
        <family val="3"/>
        <charset val="136"/>
      </rPr>
      <t>液壓的；水壓</t>
    </r>
    <r>
      <rPr>
        <sz val="10"/>
        <rFont val="Times New Roman"/>
        <family val="1"/>
      </rPr>
      <t>(</t>
    </r>
    <r>
      <rPr>
        <sz val="10"/>
        <rFont val="細明體"/>
        <family val="3"/>
        <charset val="136"/>
      </rPr>
      <t>力</t>
    </r>
    <r>
      <rPr>
        <sz val="10"/>
        <rFont val="Times New Roman"/>
        <family val="1"/>
      </rPr>
      <t>)</t>
    </r>
    <r>
      <rPr>
        <sz val="10"/>
        <rFont val="細明體"/>
        <family val="3"/>
        <charset val="136"/>
      </rPr>
      <t>的</t>
    </r>
    <phoneticPr fontId="2" type="noConversion"/>
  </si>
  <si>
    <r>
      <t xml:space="preserve"> hydraulic efficiency</t>
    </r>
    <r>
      <rPr>
        <sz val="10"/>
        <rFont val="細明體"/>
        <family val="3"/>
        <charset val="136"/>
      </rPr>
      <t>為</t>
    </r>
    <r>
      <rPr>
        <sz val="10"/>
        <rFont val="新細明體"/>
        <family val="1"/>
        <charset val="136"/>
      </rPr>
      <t>「水力效率」。</t>
    </r>
    <phoneticPr fontId="2" type="noConversion"/>
  </si>
  <si>
    <r>
      <rPr>
        <sz val="10"/>
        <rFont val="細明體"/>
        <family val="3"/>
        <charset val="136"/>
      </rPr>
      <t>碳氫化合物</t>
    </r>
    <phoneticPr fontId="2" type="noConversion"/>
  </si>
  <si>
    <r>
      <rPr>
        <sz val="10"/>
        <rFont val="細明體"/>
        <family val="3"/>
        <charset val="136"/>
      </rPr>
      <t>超連結</t>
    </r>
    <phoneticPr fontId="2" type="noConversion"/>
  </si>
  <si>
    <r>
      <rPr>
        <sz val="10"/>
        <rFont val="細明體"/>
        <family val="3"/>
        <charset val="136"/>
      </rPr>
      <t>超文件；超文字</t>
    </r>
    <phoneticPr fontId="2" type="noConversion"/>
  </si>
  <si>
    <r>
      <rPr>
        <sz val="10"/>
        <rFont val="細明體"/>
        <family val="3"/>
        <charset val="136"/>
      </rPr>
      <t>遲滯；磁滯；滯後</t>
    </r>
    <phoneticPr fontId="2" type="noConversion"/>
  </si>
  <si>
    <r>
      <rPr>
        <sz val="10"/>
        <rFont val="細明體"/>
        <family val="3"/>
        <charset val="136"/>
      </rPr>
      <t>也就是說</t>
    </r>
    <phoneticPr fontId="2" type="noConversion"/>
  </si>
  <si>
    <r>
      <rPr>
        <sz val="10"/>
        <rFont val="細明體"/>
        <family val="3"/>
        <charset val="136"/>
      </rPr>
      <t>圖示</t>
    </r>
    <phoneticPr fontId="2" type="noConversion"/>
  </si>
  <si>
    <r>
      <rPr>
        <sz val="10"/>
        <rFont val="細明體"/>
        <family val="3"/>
        <charset val="136"/>
      </rPr>
      <t>認明</t>
    </r>
    <phoneticPr fontId="2" type="noConversion"/>
  </si>
  <si>
    <r>
      <rPr>
        <sz val="10"/>
        <rFont val="細明體"/>
        <family val="3"/>
        <charset val="136"/>
      </rPr>
      <t>絕緣閘場效電晶體</t>
    </r>
    <phoneticPr fontId="2" type="noConversion"/>
  </si>
  <si>
    <r>
      <t>FET</t>
    </r>
    <r>
      <rPr>
        <sz val="10"/>
        <rFont val="細明體"/>
        <family val="3"/>
        <charset val="136"/>
      </rPr>
      <t>兩類型的其中一種，此兩類行為</t>
    </r>
    <r>
      <rPr>
        <sz val="10"/>
        <rFont val="Times New Roman"/>
        <family val="1"/>
      </rPr>
      <t>IGFET</t>
    </r>
    <r>
      <rPr>
        <sz val="10"/>
        <rFont val="細明體"/>
        <family val="3"/>
        <charset val="136"/>
      </rPr>
      <t>與</t>
    </r>
    <r>
      <rPr>
        <sz val="10"/>
        <rFont val="Times New Roman"/>
        <family val="1"/>
      </rPr>
      <t>JFET</t>
    </r>
    <r>
      <rPr>
        <sz val="10"/>
        <rFont val="細明體"/>
        <family val="3"/>
        <charset val="136"/>
      </rPr>
      <t>的場效應電晶體。</t>
    </r>
    <phoneticPr fontId="2" type="noConversion"/>
  </si>
  <si>
    <r>
      <rPr>
        <sz val="10"/>
        <rFont val="細明體"/>
        <family val="3"/>
        <charset val="136"/>
      </rPr>
      <t>點燃；點火</t>
    </r>
    <phoneticPr fontId="2" type="noConversion"/>
  </si>
  <si>
    <r>
      <rPr>
        <sz val="10"/>
        <rFont val="細明體"/>
        <family val="3"/>
        <charset val="136"/>
      </rPr>
      <t>點火器；一發火器</t>
    </r>
    <phoneticPr fontId="2" type="noConversion"/>
  </si>
  <si>
    <r>
      <rPr>
        <sz val="10"/>
        <rFont val="細明體"/>
        <family val="3"/>
        <charset val="136"/>
      </rPr>
      <t>或稱為</t>
    </r>
    <r>
      <rPr>
        <sz val="10"/>
        <rFont val="Times New Roman"/>
        <family val="1"/>
      </rPr>
      <t>:ignitor</t>
    </r>
    <r>
      <rPr>
        <sz val="10"/>
        <rFont val="新細明體"/>
        <family val="1"/>
        <charset val="136"/>
      </rPr>
      <t>。</t>
    </r>
    <phoneticPr fontId="2" type="noConversion"/>
  </si>
  <si>
    <r>
      <rPr>
        <sz val="10"/>
        <rFont val="細明體"/>
        <family val="3"/>
        <charset val="136"/>
      </rPr>
      <t>點</t>
    </r>
    <r>
      <rPr>
        <sz val="10"/>
        <rFont val="Times New Roman"/>
        <family val="1"/>
      </rPr>
      <t>(</t>
    </r>
    <r>
      <rPr>
        <sz val="10"/>
        <rFont val="細明體"/>
        <family val="3"/>
        <charset val="136"/>
      </rPr>
      <t>發</t>
    </r>
    <r>
      <rPr>
        <sz val="10"/>
        <rFont val="Times New Roman"/>
        <family val="1"/>
      </rPr>
      <t>)</t>
    </r>
    <r>
      <rPr>
        <sz val="10"/>
        <rFont val="細明體"/>
        <family val="3"/>
        <charset val="136"/>
      </rPr>
      <t>火線圈</t>
    </r>
    <phoneticPr fontId="2" type="noConversion"/>
  </si>
  <si>
    <r>
      <rPr>
        <sz val="10"/>
        <rFont val="細明體"/>
        <family val="3"/>
        <charset val="136"/>
      </rPr>
      <t>點火開關；發火開關</t>
    </r>
    <phoneticPr fontId="2" type="noConversion"/>
  </si>
  <si>
    <r>
      <rPr>
        <sz val="10"/>
        <rFont val="細明體"/>
        <family val="3"/>
        <charset val="136"/>
      </rPr>
      <t>點火系統</t>
    </r>
    <phoneticPr fontId="2" type="noConversion"/>
  </si>
  <si>
    <r>
      <rPr>
        <sz val="10"/>
        <rFont val="細明體"/>
        <family val="3"/>
        <charset val="136"/>
      </rPr>
      <t>以圖畫說明</t>
    </r>
    <phoneticPr fontId="2" type="noConversion"/>
  </si>
  <si>
    <r>
      <rPr>
        <sz val="10"/>
        <rFont val="細明體"/>
        <family val="3"/>
        <charset val="136"/>
      </rPr>
      <t>即時通訊</t>
    </r>
    <r>
      <rPr>
        <sz val="12"/>
        <color theme="1"/>
        <rFont val="Times New Roman"/>
        <family val="1"/>
      </rPr>
      <t/>
    </r>
    <phoneticPr fontId="2" type="noConversion"/>
  </si>
  <si>
    <r>
      <rPr>
        <sz val="10"/>
        <rFont val="細明體"/>
        <family val="3"/>
        <charset val="136"/>
      </rPr>
      <t>影像</t>
    </r>
    <phoneticPr fontId="2" type="noConversion"/>
  </si>
  <si>
    <r>
      <rPr>
        <sz val="10"/>
        <rFont val="細明體"/>
        <family val="3"/>
        <charset val="136"/>
      </rPr>
      <t>影響；衝擊；撞擊力</t>
    </r>
    <phoneticPr fontId="2" type="noConversion"/>
  </si>
  <si>
    <r>
      <rPr>
        <sz val="10"/>
        <rFont val="細明體"/>
        <family val="3"/>
        <charset val="136"/>
      </rPr>
      <t>主動葉輪</t>
    </r>
    <r>
      <rPr>
        <sz val="10"/>
        <rFont val="Times New Roman"/>
        <family val="1"/>
      </rPr>
      <t>(</t>
    </r>
    <r>
      <rPr>
        <sz val="10"/>
        <rFont val="細明體"/>
        <family val="3"/>
        <charset val="136"/>
      </rPr>
      <t>片</t>
    </r>
    <r>
      <rPr>
        <sz val="10"/>
        <rFont val="Times New Roman"/>
        <family val="1"/>
      </rPr>
      <t>)</t>
    </r>
    <r>
      <rPr>
        <sz val="10"/>
        <rFont val="細明體"/>
        <family val="3"/>
        <charset val="136"/>
      </rPr>
      <t>；刀盤</t>
    </r>
    <phoneticPr fontId="2" type="noConversion"/>
  </si>
  <si>
    <r>
      <rPr>
        <sz val="10"/>
        <rFont val="細明體"/>
        <family val="3"/>
        <charset val="136"/>
      </rPr>
      <t>阻抗</t>
    </r>
    <phoneticPr fontId="2" type="noConversion"/>
  </si>
  <si>
    <r>
      <rPr>
        <sz val="10"/>
        <rFont val="細明體"/>
        <family val="3"/>
        <charset val="136"/>
      </rPr>
      <t>建置流程</t>
    </r>
    <phoneticPr fontId="2" type="noConversion"/>
  </si>
  <si>
    <r>
      <rPr>
        <sz val="10"/>
        <rFont val="細明體"/>
        <family val="3"/>
        <charset val="136"/>
      </rPr>
      <t>移進；匯入；進口</t>
    </r>
    <phoneticPr fontId="2" type="noConversion"/>
  </si>
  <si>
    <r>
      <rPr>
        <sz val="10"/>
        <rFont val="細明體"/>
        <family val="3"/>
        <charset val="136"/>
      </rPr>
      <t>改善；改進；增加</t>
    </r>
    <phoneticPr fontId="2" type="noConversion"/>
  </si>
  <si>
    <r>
      <rPr>
        <sz val="10"/>
        <rFont val="細明體"/>
        <family val="3"/>
        <charset val="136"/>
      </rPr>
      <t>雜質；混雜物；不潔；不純</t>
    </r>
    <phoneticPr fontId="2" type="noConversion"/>
  </si>
  <si>
    <r>
      <t>impurities</t>
    </r>
    <r>
      <rPr>
        <sz val="10"/>
        <rFont val="細明體"/>
        <family val="3"/>
        <charset val="136"/>
      </rPr>
      <t>是在純半導體中，加入定量的材料所形成。在雜質中，產生自由的電子或電洞。</t>
    </r>
    <phoneticPr fontId="2" type="noConversion"/>
  </si>
  <si>
    <r>
      <rPr>
        <sz val="10"/>
        <rFont val="細明體"/>
        <family val="3"/>
        <charset val="136"/>
      </rPr>
      <t>同相；非反相</t>
    </r>
    <phoneticPr fontId="2" type="noConversion"/>
  </si>
  <si>
    <r>
      <rPr>
        <sz val="10"/>
        <rFont val="細明體"/>
        <family val="3"/>
        <charset val="136"/>
      </rPr>
      <t>獨立的；自主的</t>
    </r>
    <phoneticPr fontId="2" type="noConversion"/>
  </si>
  <si>
    <r>
      <rPr>
        <sz val="10"/>
        <rFont val="細明體"/>
        <family val="3"/>
        <charset val="136"/>
      </rPr>
      <t>指示</t>
    </r>
    <phoneticPr fontId="2" type="noConversion"/>
  </si>
  <si>
    <r>
      <rPr>
        <sz val="10"/>
        <rFont val="細明體"/>
        <family val="3"/>
        <charset val="136"/>
      </rPr>
      <t>方向燈</t>
    </r>
    <phoneticPr fontId="2" type="noConversion"/>
  </si>
  <si>
    <r>
      <rPr>
        <sz val="10"/>
        <rFont val="細明體"/>
        <family val="3"/>
        <charset val="136"/>
      </rPr>
      <t>亦可稱為</t>
    </r>
    <r>
      <rPr>
        <sz val="10"/>
        <rFont val="Times New Roman"/>
        <family val="1"/>
      </rPr>
      <t>:turning indicator</t>
    </r>
    <r>
      <rPr>
        <sz val="10"/>
        <rFont val="新細明體"/>
        <family val="1"/>
        <charset val="136"/>
      </rPr>
      <t>。</t>
    </r>
    <phoneticPr fontId="2" type="noConversion"/>
  </si>
  <si>
    <r>
      <rPr>
        <sz val="10"/>
        <rFont val="細明體"/>
        <family val="3"/>
        <charset val="136"/>
      </rPr>
      <t>感應</t>
    </r>
    <phoneticPr fontId="2" type="noConversion"/>
  </si>
  <si>
    <r>
      <rPr>
        <sz val="10"/>
        <rFont val="細明體"/>
        <family val="3"/>
        <charset val="136"/>
      </rPr>
      <t>感應電動機</t>
    </r>
    <phoneticPr fontId="2" type="noConversion"/>
  </si>
  <si>
    <r>
      <rPr>
        <sz val="10"/>
        <rFont val="細明體"/>
        <family val="3"/>
        <charset val="136"/>
      </rPr>
      <t>資訊家電</t>
    </r>
    <phoneticPr fontId="2" type="noConversion"/>
  </si>
  <si>
    <r>
      <rPr>
        <sz val="10"/>
        <rFont val="細明體"/>
        <family val="3"/>
        <charset val="136"/>
      </rPr>
      <t>資訊處理</t>
    </r>
    <phoneticPr fontId="2" type="noConversion"/>
  </si>
  <si>
    <r>
      <rPr>
        <sz val="10"/>
        <rFont val="細明體"/>
        <family val="3"/>
        <charset val="136"/>
      </rPr>
      <t>資訊科技</t>
    </r>
    <phoneticPr fontId="2" type="noConversion"/>
  </si>
  <si>
    <r>
      <rPr>
        <sz val="10"/>
        <rFont val="細明體"/>
        <family val="3"/>
        <charset val="136"/>
      </rPr>
      <t>最初的；詞首的；初始的</t>
    </r>
    <r>
      <rPr>
        <sz val="10"/>
        <rFont val="Times New Roman"/>
        <family val="1"/>
      </rPr>
      <t xml:space="preserve"> </t>
    </r>
    <phoneticPr fontId="2" type="noConversion"/>
  </si>
  <si>
    <r>
      <rPr>
        <sz val="10"/>
        <rFont val="細明體"/>
        <family val="3"/>
        <charset val="136"/>
      </rPr>
      <t>噴射</t>
    </r>
    <phoneticPr fontId="2" type="noConversion"/>
  </si>
  <si>
    <r>
      <rPr>
        <sz val="10"/>
        <rFont val="細明體"/>
        <family val="3"/>
        <charset val="136"/>
      </rPr>
      <t>傷害</t>
    </r>
    <phoneticPr fontId="2" type="noConversion"/>
  </si>
  <si>
    <r>
      <rPr>
        <sz val="10"/>
        <rFont val="細明體"/>
        <family val="3"/>
        <charset val="136"/>
      </rPr>
      <t>進氣門；進水閥</t>
    </r>
    <phoneticPr fontId="2" type="noConversion"/>
  </si>
  <si>
    <r>
      <rPr>
        <sz val="10"/>
        <rFont val="細明體"/>
        <family val="3"/>
        <charset val="136"/>
      </rPr>
      <t>與</t>
    </r>
    <r>
      <rPr>
        <sz val="10"/>
        <rFont val="Times New Roman"/>
        <family val="1"/>
      </rPr>
      <t>intake valve</t>
    </r>
    <r>
      <rPr>
        <sz val="10"/>
        <rFont val="細明體"/>
        <family val="3"/>
        <charset val="136"/>
      </rPr>
      <t>相似</t>
    </r>
    <r>
      <rPr>
        <sz val="10"/>
        <rFont val="新細明體"/>
        <family val="1"/>
        <charset val="136"/>
      </rPr>
      <t>。</t>
    </r>
    <phoneticPr fontId="2" type="noConversion"/>
  </si>
  <si>
    <r>
      <rPr>
        <sz val="10"/>
        <rFont val="細明體"/>
        <family val="3"/>
        <charset val="136"/>
      </rPr>
      <t>同相分量</t>
    </r>
    <phoneticPr fontId="2" type="noConversion"/>
  </si>
  <si>
    <r>
      <t>in-phase(</t>
    </r>
    <r>
      <rPr>
        <sz val="10"/>
        <rFont val="細明體"/>
        <family val="3"/>
        <charset val="136"/>
      </rPr>
      <t>同相</t>
    </r>
    <r>
      <rPr>
        <sz val="10"/>
        <rFont val="Times New Roman"/>
        <family val="1"/>
      </rPr>
      <t>)</t>
    </r>
    <r>
      <rPr>
        <sz val="10"/>
        <rFont val="細明體"/>
        <family val="3"/>
        <charset val="136"/>
      </rPr>
      <t>為形容詞時，中間有一連結號。</t>
    </r>
    <phoneticPr fontId="2" type="noConversion"/>
  </si>
  <si>
    <r>
      <rPr>
        <sz val="10"/>
        <rFont val="細明體"/>
        <family val="3"/>
        <charset val="136"/>
      </rPr>
      <t>輸入</t>
    </r>
    <phoneticPr fontId="2" type="noConversion"/>
  </si>
  <si>
    <r>
      <rPr>
        <sz val="10"/>
        <rFont val="細明體"/>
        <family val="3"/>
        <charset val="136"/>
      </rPr>
      <t>輸入；輸入特性</t>
    </r>
    <phoneticPr fontId="2" type="noConversion"/>
  </si>
  <si>
    <r>
      <rPr>
        <sz val="10"/>
        <rFont val="細明體"/>
        <family val="3"/>
        <charset val="136"/>
      </rPr>
      <t>電路元件對輸入信號的反應關係曲線與特性。</t>
    </r>
    <phoneticPr fontId="2" type="noConversion"/>
  </si>
  <si>
    <r>
      <rPr>
        <sz val="10"/>
        <rFont val="細明體"/>
        <family val="3"/>
        <charset val="136"/>
      </rPr>
      <t>輸入設備</t>
    </r>
    <phoneticPr fontId="2" type="noConversion"/>
  </si>
  <si>
    <r>
      <rPr>
        <sz val="10"/>
        <rFont val="細明體"/>
        <family val="3"/>
        <charset val="136"/>
      </rPr>
      <t>輸入單元</t>
    </r>
    <phoneticPr fontId="2" type="noConversion"/>
  </si>
  <si>
    <r>
      <rPr>
        <sz val="10"/>
        <rFont val="細明體"/>
        <family val="3"/>
        <charset val="136"/>
      </rPr>
      <t>插入排序法</t>
    </r>
    <phoneticPr fontId="2" type="noConversion"/>
  </si>
  <si>
    <r>
      <rPr>
        <sz val="10"/>
        <rFont val="細明體"/>
        <family val="3"/>
        <charset val="136"/>
      </rPr>
      <t>此技術常用於資料排序中。</t>
    </r>
    <phoneticPr fontId="2" type="noConversion"/>
  </si>
  <si>
    <r>
      <rPr>
        <sz val="10"/>
        <rFont val="細明體"/>
        <family val="3"/>
        <charset val="136"/>
      </rPr>
      <t>檢驗</t>
    </r>
    <phoneticPr fontId="2" type="noConversion"/>
  </si>
  <si>
    <r>
      <rPr>
        <sz val="10"/>
        <rFont val="細明體"/>
        <family val="3"/>
        <charset val="136"/>
      </rPr>
      <t>對電路或零件進行測試檢查並做記錄。</t>
    </r>
    <phoneticPr fontId="2" type="noConversion"/>
  </si>
  <si>
    <r>
      <rPr>
        <sz val="10"/>
        <rFont val="細明體"/>
        <family val="3"/>
        <charset val="136"/>
      </rPr>
      <t>即時的</t>
    </r>
    <phoneticPr fontId="2" type="noConversion"/>
  </si>
  <si>
    <r>
      <rPr>
        <sz val="10"/>
        <rFont val="細明體"/>
        <family val="3"/>
        <charset val="136"/>
      </rPr>
      <t>在電路上常指電路作立即地反應。</t>
    </r>
    <phoneticPr fontId="2" type="noConversion"/>
  </si>
  <si>
    <r>
      <rPr>
        <sz val="10"/>
        <rFont val="細明體"/>
        <family val="3"/>
        <charset val="136"/>
      </rPr>
      <t>儀表；工具；手段；器械；器具</t>
    </r>
    <phoneticPr fontId="2" type="noConversion"/>
  </si>
  <si>
    <r>
      <rPr>
        <sz val="10"/>
        <rFont val="細明體"/>
        <family val="3"/>
        <charset val="136"/>
      </rPr>
      <t>絕緣體</t>
    </r>
    <phoneticPr fontId="2" type="noConversion"/>
  </si>
  <si>
    <r>
      <rPr>
        <sz val="10"/>
        <rFont val="細明體"/>
        <family val="3"/>
        <charset val="136"/>
      </rPr>
      <t>進氣；納入；接收；通風口</t>
    </r>
    <phoneticPr fontId="2" type="noConversion"/>
  </si>
  <si>
    <r>
      <t>intake system</t>
    </r>
    <r>
      <rPr>
        <sz val="10"/>
        <rFont val="細明體"/>
        <family val="3"/>
        <charset val="136"/>
      </rPr>
      <t>為</t>
    </r>
    <r>
      <rPr>
        <sz val="10"/>
        <rFont val="新細明體"/>
        <family val="1"/>
        <charset val="136"/>
      </rPr>
      <t>「進氣系統」。</t>
    </r>
    <phoneticPr fontId="2" type="noConversion"/>
  </si>
  <si>
    <r>
      <rPr>
        <sz val="10"/>
        <rFont val="細明體"/>
        <family val="3"/>
        <charset val="136"/>
      </rPr>
      <t>進氣口</t>
    </r>
    <phoneticPr fontId="2" type="noConversion"/>
  </si>
  <si>
    <r>
      <rPr>
        <sz val="10"/>
        <rFont val="細明體"/>
        <family val="3"/>
        <charset val="136"/>
      </rPr>
      <t>進氣行程</t>
    </r>
    <phoneticPr fontId="2" type="noConversion"/>
  </si>
  <si>
    <r>
      <rPr>
        <sz val="10"/>
        <rFont val="細明體"/>
        <family val="3"/>
        <charset val="136"/>
      </rPr>
      <t>積體電路</t>
    </r>
    <phoneticPr fontId="2" type="noConversion"/>
  </si>
  <si>
    <r>
      <rPr>
        <sz val="10"/>
        <rFont val="細明體"/>
        <family val="3"/>
        <charset val="136"/>
      </rPr>
      <t>整合式套件</t>
    </r>
    <phoneticPr fontId="2" type="noConversion"/>
  </si>
  <si>
    <r>
      <rPr>
        <sz val="10"/>
        <rFont val="細明體"/>
        <family val="3"/>
        <charset val="136"/>
      </rPr>
      <t>英特爾</t>
    </r>
    <r>
      <rPr>
        <sz val="10"/>
        <rFont val="Times New Roman"/>
        <family val="1"/>
      </rPr>
      <t>(</t>
    </r>
    <r>
      <rPr>
        <sz val="10"/>
        <rFont val="細明體"/>
        <family val="3"/>
        <charset val="136"/>
      </rPr>
      <t>公司名</t>
    </r>
    <r>
      <rPr>
        <sz val="10"/>
        <rFont val="Times New Roman"/>
        <family val="1"/>
      </rPr>
      <t>)</t>
    </r>
    <phoneticPr fontId="2" type="noConversion"/>
  </si>
  <si>
    <r>
      <rPr>
        <sz val="10"/>
        <rFont val="細明體"/>
        <family val="3"/>
        <charset val="136"/>
      </rPr>
      <t>接口；介面</t>
    </r>
    <phoneticPr fontId="2" type="noConversion"/>
  </si>
  <si>
    <r>
      <rPr>
        <sz val="10"/>
        <rFont val="細明體"/>
        <family val="3"/>
        <charset val="136"/>
      </rPr>
      <t>內部的</t>
    </r>
    <phoneticPr fontId="2" type="noConversion"/>
  </si>
  <si>
    <r>
      <rPr>
        <sz val="10"/>
        <rFont val="細明體"/>
        <family val="3"/>
        <charset val="136"/>
      </rPr>
      <t>內建式數據機</t>
    </r>
    <phoneticPr fontId="2" type="noConversion"/>
  </si>
  <si>
    <r>
      <rPr>
        <sz val="10"/>
        <rFont val="細明體"/>
        <family val="3"/>
        <charset val="136"/>
      </rPr>
      <t>內部地</t>
    </r>
    <phoneticPr fontId="2" type="noConversion"/>
  </si>
  <si>
    <r>
      <rPr>
        <sz val="10"/>
        <rFont val="細明體"/>
        <family val="3"/>
        <charset val="136"/>
      </rPr>
      <t>網路銀行</t>
    </r>
    <phoneticPr fontId="2" type="noConversion"/>
  </si>
  <si>
    <r>
      <rPr>
        <sz val="10"/>
        <rFont val="細明體"/>
        <family val="3"/>
        <charset val="136"/>
      </rPr>
      <t>跨網處理器</t>
    </r>
    <phoneticPr fontId="2" type="noConversion"/>
  </si>
  <si>
    <r>
      <rPr>
        <sz val="10"/>
        <rFont val="細明體"/>
        <family val="3"/>
        <charset val="136"/>
      </rPr>
      <t>面試</t>
    </r>
    <phoneticPr fontId="2" type="noConversion"/>
  </si>
  <si>
    <r>
      <rPr>
        <sz val="10"/>
        <rFont val="細明體"/>
        <family val="3"/>
        <charset val="136"/>
      </rPr>
      <t>反轉；反相；反向</t>
    </r>
    <phoneticPr fontId="2" type="noConversion"/>
  </si>
  <si>
    <r>
      <rPr>
        <sz val="10"/>
        <rFont val="細明體"/>
        <family val="3"/>
        <charset val="136"/>
      </rPr>
      <t>變頻器；反相器；逆變器</t>
    </r>
    <phoneticPr fontId="2" type="noConversion"/>
  </si>
  <si>
    <r>
      <rPr>
        <sz val="10"/>
        <rFont val="細明體"/>
        <family val="3"/>
        <charset val="136"/>
      </rPr>
      <t>一種</t>
    </r>
    <r>
      <rPr>
        <sz val="10"/>
        <rFont val="Times New Roman"/>
        <family val="1"/>
      </rPr>
      <t>iPhone</t>
    </r>
    <r>
      <rPr>
        <sz val="10"/>
        <rFont val="細明體"/>
        <family val="3"/>
        <charset val="136"/>
      </rPr>
      <t>的作業系統</t>
    </r>
  </si>
  <si>
    <r>
      <rPr>
        <sz val="10"/>
        <rFont val="細明體"/>
        <family val="3"/>
        <charset val="136"/>
      </rPr>
      <t>鐵</t>
    </r>
    <phoneticPr fontId="2" type="noConversion"/>
  </si>
  <si>
    <r>
      <rPr>
        <sz val="10"/>
        <rFont val="細明體"/>
        <family val="3"/>
        <charset val="136"/>
      </rPr>
      <t>國際標準書號</t>
    </r>
    <phoneticPr fontId="2" type="noConversion"/>
  </si>
  <si>
    <r>
      <rPr>
        <sz val="10"/>
        <rFont val="細明體"/>
        <family val="3"/>
        <charset val="136"/>
      </rPr>
      <t>國際標準組織</t>
    </r>
    <phoneticPr fontId="2" type="noConversion"/>
  </si>
  <si>
    <r>
      <rPr>
        <sz val="10"/>
        <rFont val="細明體"/>
        <family val="3"/>
        <charset val="136"/>
      </rPr>
      <t>這個組織常被誤寫為</t>
    </r>
    <r>
      <rPr>
        <sz val="10"/>
        <rFont val="Times New Roman"/>
        <family val="1"/>
      </rPr>
      <t xml:space="preserve"> international standards organization</t>
    </r>
    <phoneticPr fontId="2" type="noConversion"/>
  </si>
  <si>
    <r>
      <rPr>
        <sz val="10"/>
        <rFont val="細明體"/>
        <family val="3"/>
        <charset val="136"/>
      </rPr>
      <t>隔離器</t>
    </r>
    <phoneticPr fontId="2" type="noConversion"/>
  </si>
  <si>
    <r>
      <rPr>
        <sz val="10"/>
        <rFont val="細明體"/>
        <family val="3"/>
        <charset val="136"/>
      </rPr>
      <t>造成</t>
    </r>
    <r>
      <rPr>
        <sz val="10"/>
        <rFont val="Times New Roman"/>
        <family val="1"/>
      </rPr>
      <t>…</t>
    </r>
    <r>
      <rPr>
        <sz val="10"/>
        <rFont val="細明體"/>
        <family val="3"/>
        <charset val="136"/>
      </rPr>
      <t>結果；議題；問題；更新資訊；新的事項</t>
    </r>
    <phoneticPr fontId="2" type="noConversion"/>
  </si>
  <si>
    <r>
      <rPr>
        <sz val="10"/>
        <rFont val="細明體"/>
        <family val="3"/>
        <charset val="136"/>
      </rPr>
      <t>在工作場域中經常使用的一個名詞，要熟練使用它。</t>
    </r>
    <phoneticPr fontId="2" type="noConversion"/>
  </si>
  <si>
    <r>
      <rPr>
        <sz val="10"/>
        <rFont val="細明體"/>
        <family val="3"/>
        <charset val="136"/>
      </rPr>
      <t>電流</t>
    </r>
    <r>
      <rPr>
        <sz val="10"/>
        <rFont val="Times New Roman"/>
        <family val="1"/>
      </rPr>
      <t>-</t>
    </r>
    <r>
      <rPr>
        <sz val="10"/>
        <rFont val="細明體"/>
        <family val="3"/>
        <charset val="136"/>
      </rPr>
      <t>電壓變換器；電流</t>
    </r>
    <r>
      <rPr>
        <sz val="10"/>
        <rFont val="Times New Roman"/>
        <family val="1"/>
      </rPr>
      <t>-</t>
    </r>
    <r>
      <rPr>
        <sz val="10"/>
        <rFont val="細明體"/>
        <family val="3"/>
        <charset val="136"/>
      </rPr>
      <t>電壓轉換器</t>
    </r>
    <phoneticPr fontId="2" type="noConversion"/>
  </si>
  <si>
    <r>
      <rPr>
        <sz val="10"/>
        <rFont val="細明體"/>
        <family val="3"/>
        <charset val="136"/>
      </rPr>
      <t>千斤頂</t>
    </r>
    <phoneticPr fontId="2" type="noConversion"/>
  </si>
  <si>
    <r>
      <rPr>
        <sz val="10"/>
        <rFont val="細明體"/>
        <family val="3"/>
        <charset val="136"/>
      </rPr>
      <t>工作</t>
    </r>
    <phoneticPr fontId="2" type="noConversion"/>
  </si>
  <si>
    <r>
      <rPr>
        <sz val="10"/>
        <rFont val="細明體"/>
        <family val="3"/>
        <charset val="136"/>
      </rPr>
      <t>卡諾圖</t>
    </r>
    <phoneticPr fontId="2" type="noConversion"/>
  </si>
  <si>
    <r>
      <rPr>
        <sz val="10"/>
        <rFont val="細明體"/>
        <family val="3"/>
        <charset val="136"/>
      </rPr>
      <t>關鍵字</t>
    </r>
    <phoneticPr fontId="2" type="noConversion"/>
  </si>
  <si>
    <r>
      <rPr>
        <sz val="10"/>
        <rFont val="細明體"/>
        <family val="3"/>
        <charset val="136"/>
      </rPr>
      <t>鍵盤</t>
    </r>
    <phoneticPr fontId="2" type="noConversion"/>
  </si>
  <si>
    <r>
      <rPr>
        <sz val="10"/>
        <rFont val="細明體"/>
        <family val="3"/>
        <charset val="136"/>
      </rPr>
      <t>千赫茲</t>
    </r>
    <phoneticPr fontId="2" type="noConversion"/>
  </si>
  <si>
    <r>
      <rPr>
        <sz val="10"/>
        <rFont val="細明體"/>
        <family val="3"/>
        <charset val="136"/>
      </rPr>
      <t>克希荷夫定律</t>
    </r>
    <phoneticPr fontId="2" type="noConversion"/>
  </si>
  <si>
    <r>
      <rPr>
        <sz val="10"/>
        <rFont val="細明體"/>
        <family val="3"/>
        <charset val="136"/>
      </rPr>
      <t>知識工程師</t>
    </r>
    <phoneticPr fontId="2" type="noConversion"/>
  </si>
  <si>
    <r>
      <rPr>
        <sz val="10"/>
        <rFont val="細明體"/>
        <family val="3"/>
        <charset val="136"/>
      </rPr>
      <t>知識工作者</t>
    </r>
    <phoneticPr fontId="2" type="noConversion"/>
  </si>
  <si>
    <r>
      <rPr>
        <sz val="10"/>
        <rFont val="細明體"/>
        <family val="3"/>
        <charset val="136"/>
      </rPr>
      <t>關節</t>
    </r>
    <phoneticPr fontId="2" type="noConversion"/>
  </si>
  <si>
    <r>
      <rPr>
        <sz val="10"/>
        <rFont val="細明體"/>
        <family val="3"/>
        <charset val="136"/>
      </rPr>
      <t>標籤；標記；標號；稱號、。貼標籤於</t>
    </r>
    <r>
      <rPr>
        <sz val="10"/>
        <rFont val="Times New Roman"/>
        <family val="1"/>
      </rPr>
      <t>…</t>
    </r>
    <phoneticPr fontId="2" type="noConversion"/>
  </si>
  <si>
    <r>
      <rPr>
        <sz val="10"/>
        <rFont val="細明體"/>
        <family val="3"/>
        <charset val="136"/>
      </rPr>
      <t>請注意，與</t>
    </r>
    <r>
      <rPr>
        <sz val="10"/>
        <rFont val="Times New Roman"/>
        <family val="1"/>
      </rPr>
      <t>tag(</t>
    </r>
    <r>
      <rPr>
        <sz val="10"/>
        <rFont val="細明體"/>
        <family val="3"/>
        <charset val="136"/>
      </rPr>
      <t>標籤；標簽；標示</t>
    </r>
    <r>
      <rPr>
        <sz val="10"/>
        <rFont val="Times New Roman"/>
        <family val="1"/>
      </rPr>
      <t>)</t>
    </r>
    <r>
      <rPr>
        <sz val="10"/>
        <rFont val="細明體"/>
        <family val="3"/>
        <charset val="136"/>
      </rPr>
      <t>的用法很類似。</t>
    </r>
    <phoneticPr fontId="2" type="noConversion"/>
  </si>
  <si>
    <r>
      <rPr>
        <sz val="10"/>
        <rFont val="細明體"/>
        <family val="3"/>
        <charset val="136"/>
      </rPr>
      <t>滯後；遲後；遲滯；慣性；惰性</t>
    </r>
    <phoneticPr fontId="2" type="noConversion"/>
  </si>
  <si>
    <r>
      <rPr>
        <sz val="10"/>
        <rFont val="細明體"/>
        <family val="3"/>
        <charset val="136"/>
      </rPr>
      <t>燈泡</t>
    </r>
    <phoneticPr fontId="2" type="noConversion"/>
  </si>
  <si>
    <r>
      <rPr>
        <sz val="10"/>
        <rFont val="細明體"/>
        <family val="3"/>
        <charset val="136"/>
      </rPr>
      <t>路</t>
    </r>
    <phoneticPr fontId="2" type="noConversion"/>
  </si>
  <si>
    <r>
      <rPr>
        <sz val="10"/>
        <rFont val="細明體"/>
        <family val="3"/>
        <charset val="136"/>
      </rPr>
      <t>語言</t>
    </r>
    <phoneticPr fontId="2" type="noConversion"/>
  </si>
  <si>
    <r>
      <rPr>
        <sz val="10"/>
        <rFont val="細明體"/>
        <family val="3"/>
        <charset val="136"/>
      </rPr>
      <t>電射二極體</t>
    </r>
    <phoneticPr fontId="2" type="noConversion"/>
  </si>
  <si>
    <r>
      <rPr>
        <sz val="10"/>
        <rFont val="細明體"/>
        <family val="3"/>
        <charset val="136"/>
      </rPr>
      <t>雷射印表機</t>
    </r>
    <phoneticPr fontId="2" type="noConversion"/>
  </si>
  <si>
    <r>
      <rPr>
        <sz val="10"/>
        <rFont val="細明體"/>
        <family val="3"/>
        <charset val="136"/>
      </rPr>
      <t>閂鎖</t>
    </r>
    <phoneticPr fontId="2" type="noConversion"/>
  </si>
  <si>
    <r>
      <rPr>
        <sz val="10"/>
        <rFont val="細明體"/>
        <family val="3"/>
        <charset val="136"/>
      </rPr>
      <t>晶格</t>
    </r>
    <phoneticPr fontId="2" type="noConversion"/>
  </si>
  <si>
    <r>
      <rPr>
        <sz val="10"/>
        <rFont val="細明體"/>
        <family val="3"/>
        <charset val="136"/>
      </rPr>
      <t>電感電容濾波器</t>
    </r>
    <phoneticPr fontId="2" type="noConversion"/>
  </si>
  <si>
    <r>
      <rPr>
        <sz val="10"/>
        <rFont val="細明體"/>
        <family val="3"/>
        <charset val="136"/>
      </rPr>
      <t>領先</t>
    </r>
    <phoneticPr fontId="2" type="noConversion"/>
  </si>
  <si>
    <r>
      <rPr>
        <sz val="10"/>
        <rFont val="細明體"/>
        <family val="3"/>
        <charset val="136"/>
      </rPr>
      <t>超前；越前；領先；主角；鉛。最重要的；領先的</t>
    </r>
    <phoneticPr fontId="2" type="noConversion"/>
  </si>
  <si>
    <r>
      <rPr>
        <sz val="10"/>
        <rFont val="細明體"/>
        <family val="3"/>
        <charset val="136"/>
      </rPr>
      <t>葉片</t>
    </r>
    <phoneticPr fontId="2" type="noConversion"/>
  </si>
  <si>
    <r>
      <rPr>
        <sz val="10"/>
        <rFont val="細明體"/>
        <family val="3"/>
        <charset val="136"/>
      </rPr>
      <t>學習</t>
    </r>
    <phoneticPr fontId="2" type="noConversion"/>
  </si>
  <si>
    <r>
      <rPr>
        <sz val="10"/>
        <rFont val="細明體"/>
        <family val="3"/>
        <charset val="136"/>
      </rPr>
      <t>聯想</t>
    </r>
    <phoneticPr fontId="2" type="noConversion"/>
  </si>
  <si>
    <r>
      <rPr>
        <sz val="10"/>
        <rFont val="細明體"/>
        <family val="3"/>
        <charset val="136"/>
      </rPr>
      <t>楞次定律</t>
    </r>
    <phoneticPr fontId="2" type="noConversion"/>
  </si>
  <si>
    <r>
      <rPr>
        <sz val="10"/>
        <rFont val="細明體"/>
        <family val="3"/>
        <charset val="136"/>
      </rPr>
      <t>光；燈光</t>
    </r>
    <phoneticPr fontId="2" type="noConversion"/>
  </si>
  <si>
    <r>
      <rPr>
        <sz val="10"/>
        <rFont val="細明體"/>
        <family val="3"/>
        <charset val="136"/>
      </rPr>
      <t>發光二極體</t>
    </r>
    <phoneticPr fontId="2" type="noConversion"/>
  </si>
  <si>
    <r>
      <rPr>
        <sz val="10"/>
        <rFont val="細明體"/>
        <family val="3"/>
        <charset val="136"/>
      </rPr>
      <t>限幅器</t>
    </r>
    <phoneticPr fontId="2" type="noConversion"/>
  </si>
  <si>
    <r>
      <rPr>
        <sz val="10"/>
        <rFont val="細明體"/>
        <family val="3"/>
        <charset val="136"/>
      </rPr>
      <t>作用為限制信號的輸出電壓在一定的特定範圍。</t>
    </r>
    <phoneticPr fontId="2" type="noConversion"/>
  </si>
  <si>
    <r>
      <rPr>
        <sz val="10"/>
        <rFont val="細明體"/>
        <family val="3"/>
        <charset val="136"/>
      </rPr>
      <t>在線互動式</t>
    </r>
    <phoneticPr fontId="2" type="noConversion"/>
  </si>
  <si>
    <r>
      <rPr>
        <sz val="10"/>
        <rFont val="細明體"/>
        <family val="3"/>
        <charset val="136"/>
      </rPr>
      <t>線電壓</t>
    </r>
    <phoneticPr fontId="2" type="noConversion"/>
  </si>
  <si>
    <r>
      <rPr>
        <sz val="10"/>
        <rFont val="細明體"/>
        <family val="3"/>
        <charset val="136"/>
      </rPr>
      <t>線性的；直線的；長度的</t>
    </r>
    <phoneticPr fontId="2" type="noConversion"/>
  </si>
  <si>
    <r>
      <rPr>
        <sz val="10"/>
        <rFont val="細明體"/>
        <family val="3"/>
        <charset val="136"/>
      </rPr>
      <t>夾令片；襯套；襯片；內襯</t>
    </r>
    <phoneticPr fontId="2" type="noConversion"/>
  </si>
  <si>
    <r>
      <rPr>
        <sz val="10"/>
        <rFont val="細明體"/>
        <family val="3"/>
        <charset val="136"/>
      </rPr>
      <t>連結程式</t>
    </r>
    <phoneticPr fontId="2" type="noConversion"/>
  </si>
  <si>
    <r>
      <rPr>
        <sz val="10"/>
        <rFont val="細明體"/>
        <family val="3"/>
        <charset val="136"/>
      </rPr>
      <t>液體；有酒精的飲料</t>
    </r>
    <phoneticPr fontId="2" type="noConversion"/>
  </si>
  <si>
    <r>
      <rPr>
        <sz val="10"/>
        <rFont val="細明體"/>
        <family val="3"/>
        <charset val="136"/>
      </rPr>
      <t>清單</t>
    </r>
    <phoneticPr fontId="2" type="noConversion"/>
  </si>
  <si>
    <r>
      <t>list</t>
    </r>
    <r>
      <rPr>
        <sz val="10"/>
        <rFont val="細明體"/>
        <family val="3"/>
        <charset val="136"/>
      </rPr>
      <t>衍生的意思很多，如代表零件清單、材料清單、貨品價格清單等。</t>
    </r>
    <phoneticPr fontId="2" type="noConversion"/>
  </si>
  <si>
    <r>
      <rPr>
        <sz val="10"/>
        <rFont val="細明體"/>
        <family val="3"/>
        <charset val="136"/>
      </rPr>
      <t>素養</t>
    </r>
    <phoneticPr fontId="2" type="noConversion"/>
  </si>
  <si>
    <r>
      <rPr>
        <sz val="10"/>
        <rFont val="細明體"/>
        <family val="3"/>
        <charset val="136"/>
      </rPr>
      <t>載入程式</t>
    </r>
    <phoneticPr fontId="2" type="noConversion"/>
  </si>
  <si>
    <r>
      <rPr>
        <sz val="10"/>
        <rFont val="細明體"/>
        <family val="3"/>
        <charset val="136"/>
      </rPr>
      <t>負載線</t>
    </r>
    <phoneticPr fontId="2" type="noConversion"/>
  </si>
  <si>
    <r>
      <rPr>
        <sz val="10"/>
        <rFont val="細明體"/>
        <family val="3"/>
        <charset val="136"/>
      </rPr>
      <t>凸角；圓形突出部</t>
    </r>
    <r>
      <rPr>
        <sz val="10"/>
        <rFont val="Times New Roman"/>
        <family val="1"/>
      </rPr>
      <t>(</t>
    </r>
    <r>
      <rPr>
        <sz val="10"/>
        <rFont val="細明體"/>
        <family val="3"/>
        <charset val="136"/>
      </rPr>
      <t>尤指耳垂</t>
    </r>
    <r>
      <rPr>
        <sz val="10"/>
        <rFont val="Times New Roman"/>
        <family val="1"/>
      </rPr>
      <t>)</t>
    </r>
    <phoneticPr fontId="2" type="noConversion"/>
  </si>
  <si>
    <r>
      <rPr>
        <sz val="10"/>
        <rFont val="細明體"/>
        <family val="3"/>
        <charset val="136"/>
      </rPr>
      <t>如果是用在人體的結構，</t>
    </r>
    <r>
      <rPr>
        <sz val="10"/>
        <rFont val="Times New Roman"/>
        <family val="1"/>
      </rPr>
      <t>lobe</t>
    </r>
    <r>
      <rPr>
        <sz val="10"/>
        <rFont val="細明體"/>
        <family val="3"/>
        <charset val="136"/>
      </rPr>
      <t>是指</t>
    </r>
    <r>
      <rPr>
        <sz val="10"/>
        <rFont val="新細明體"/>
        <family val="1"/>
        <charset val="136"/>
      </rPr>
      <t>「耳垂」。</t>
    </r>
    <phoneticPr fontId="2" type="noConversion"/>
  </si>
  <si>
    <r>
      <rPr>
        <sz val="10"/>
        <rFont val="細明體"/>
        <family val="3"/>
        <charset val="136"/>
      </rPr>
      <t>區域；位置</t>
    </r>
    <phoneticPr fontId="2" type="noConversion"/>
  </si>
  <si>
    <r>
      <rPr>
        <sz val="10"/>
        <rFont val="細明體"/>
        <family val="3"/>
        <charset val="136"/>
      </rPr>
      <t>登出</t>
    </r>
    <phoneticPr fontId="2" type="noConversion"/>
  </si>
  <si>
    <r>
      <rPr>
        <sz val="10"/>
        <rFont val="細明體"/>
        <family val="3"/>
        <charset val="136"/>
      </rPr>
      <t>邏輯分割區</t>
    </r>
    <phoneticPr fontId="2" type="noConversion"/>
  </si>
  <si>
    <r>
      <rPr>
        <sz val="10"/>
        <rFont val="細明體"/>
        <family val="3"/>
        <charset val="136"/>
      </rPr>
      <t>工作紀錄</t>
    </r>
    <phoneticPr fontId="2" type="noConversion"/>
  </si>
  <si>
    <r>
      <rPr>
        <sz val="10"/>
        <rFont val="細明體"/>
        <family val="3"/>
        <charset val="136"/>
      </rPr>
      <t>迴路；環</t>
    </r>
    <phoneticPr fontId="2" type="noConversion"/>
  </si>
  <si>
    <r>
      <rPr>
        <sz val="10"/>
        <rFont val="細明體"/>
        <family val="3"/>
        <charset val="136"/>
      </rPr>
      <t>遺失</t>
    </r>
    <phoneticPr fontId="2" type="noConversion"/>
  </si>
  <si>
    <r>
      <rPr>
        <sz val="10"/>
        <rFont val="細明體"/>
        <family val="3"/>
        <charset val="136"/>
      </rPr>
      <t>批號</t>
    </r>
    <phoneticPr fontId="2" type="noConversion"/>
  </si>
  <si>
    <r>
      <rPr>
        <sz val="10"/>
        <rFont val="細明體"/>
        <family val="3"/>
        <charset val="136"/>
      </rPr>
      <t>低電位；低準位</t>
    </r>
    <phoneticPr fontId="2" type="noConversion"/>
  </si>
  <si>
    <r>
      <rPr>
        <sz val="10"/>
        <rFont val="細明體"/>
        <family val="3"/>
        <charset val="136"/>
      </rPr>
      <t>下面的</t>
    </r>
    <phoneticPr fontId="2" type="noConversion"/>
  </si>
  <si>
    <r>
      <rPr>
        <sz val="10"/>
        <rFont val="細明體"/>
        <family val="3"/>
        <charset val="136"/>
      </rPr>
      <t>潤滑系統；潤滑裝置</t>
    </r>
    <phoneticPr fontId="2" type="noConversion"/>
  </si>
  <si>
    <r>
      <rPr>
        <sz val="10"/>
        <rFont val="細明體"/>
        <family val="3"/>
        <charset val="136"/>
      </rPr>
      <t>亦可用；</t>
    </r>
    <r>
      <rPr>
        <sz val="10"/>
        <rFont val="Times New Roman"/>
        <family val="1"/>
      </rPr>
      <t>lubrication system</t>
    </r>
    <r>
      <rPr>
        <sz val="10"/>
        <rFont val="新細明體"/>
        <family val="1"/>
        <charset val="136"/>
      </rPr>
      <t>。</t>
    </r>
    <phoneticPr fontId="2" type="noConversion"/>
  </si>
  <si>
    <r>
      <rPr>
        <sz val="10"/>
        <rFont val="細明體"/>
        <family val="3"/>
        <charset val="136"/>
      </rPr>
      <t>潤滑</t>
    </r>
    <phoneticPr fontId="2" type="noConversion"/>
  </si>
  <si>
    <r>
      <rPr>
        <sz val="10"/>
        <rFont val="細明體"/>
        <family val="3"/>
        <charset val="136"/>
      </rPr>
      <t>巨集</t>
    </r>
    <phoneticPr fontId="2" type="noConversion"/>
  </si>
  <si>
    <r>
      <rPr>
        <sz val="10"/>
        <rFont val="細明體"/>
        <family val="3"/>
        <charset val="136"/>
      </rPr>
      <t>磁性的</t>
    </r>
    <phoneticPr fontId="2" type="noConversion"/>
  </si>
  <si>
    <r>
      <rPr>
        <sz val="10"/>
        <rFont val="細明體"/>
        <family val="3"/>
        <charset val="136"/>
      </rPr>
      <t>磁化；磁化的</t>
    </r>
    <phoneticPr fontId="2" type="noConversion"/>
  </si>
  <si>
    <r>
      <rPr>
        <sz val="10"/>
        <rFont val="細明體"/>
        <family val="3"/>
        <charset val="136"/>
      </rPr>
      <t>主記憶體</t>
    </r>
    <phoneticPr fontId="2" type="noConversion"/>
  </si>
  <si>
    <r>
      <rPr>
        <sz val="10"/>
        <rFont val="細明體"/>
        <family val="3"/>
        <charset val="136"/>
      </rPr>
      <t>維護</t>
    </r>
    <phoneticPr fontId="2" type="noConversion"/>
  </si>
  <si>
    <r>
      <rPr>
        <sz val="10"/>
        <rFont val="細明體"/>
        <family val="3"/>
        <charset val="136"/>
      </rPr>
      <t>管理</t>
    </r>
    <phoneticPr fontId="2" type="noConversion"/>
  </si>
  <si>
    <r>
      <rPr>
        <sz val="10"/>
        <rFont val="細明體"/>
        <family val="3"/>
        <charset val="136"/>
      </rPr>
      <t>岐管；多種；各式各樣的</t>
    </r>
    <phoneticPr fontId="2" type="noConversion"/>
  </si>
  <si>
    <r>
      <t>(</t>
    </r>
    <r>
      <rPr>
        <sz val="10"/>
        <rFont val="細明體"/>
        <family val="3"/>
        <charset val="136"/>
      </rPr>
      <t>巧妙地</t>
    </r>
    <r>
      <rPr>
        <sz val="10"/>
        <rFont val="Times New Roman"/>
        <family val="1"/>
      </rPr>
      <t>)</t>
    </r>
    <r>
      <rPr>
        <sz val="10"/>
        <rFont val="細明體"/>
        <family val="3"/>
        <charset val="136"/>
      </rPr>
      <t>處理；操縱；操作；控制</t>
    </r>
    <phoneticPr fontId="2" type="noConversion"/>
  </si>
  <si>
    <r>
      <rPr>
        <sz val="10"/>
        <rFont val="細明體"/>
        <family val="3"/>
        <charset val="136"/>
      </rPr>
      <t>方式</t>
    </r>
    <phoneticPr fontId="2" type="noConversion"/>
  </si>
  <si>
    <r>
      <rPr>
        <sz val="10"/>
        <rFont val="細明體"/>
        <family val="3"/>
        <charset val="136"/>
      </rPr>
      <t>手冊；說明書。手動的；手工的</t>
    </r>
    <phoneticPr fontId="2" type="noConversion"/>
  </si>
  <si>
    <r>
      <rPr>
        <sz val="10"/>
        <rFont val="細明體"/>
        <family val="3"/>
        <charset val="136"/>
      </rPr>
      <t>手動變速箱</t>
    </r>
    <r>
      <rPr>
        <sz val="10"/>
        <rFont val="Times New Roman"/>
        <family val="1"/>
      </rPr>
      <t>(</t>
    </r>
    <r>
      <rPr>
        <sz val="10"/>
        <rFont val="細明體"/>
        <family val="3"/>
        <charset val="136"/>
      </rPr>
      <t>美國</t>
    </r>
    <r>
      <rPr>
        <sz val="10"/>
        <rFont val="Times New Roman"/>
        <family val="1"/>
      </rPr>
      <t>)</t>
    </r>
    <r>
      <rPr>
        <sz val="10"/>
        <rFont val="細明體"/>
        <family val="3"/>
        <charset val="136"/>
      </rPr>
      <t>；手動傳速器</t>
    </r>
    <phoneticPr fontId="2" type="noConversion"/>
  </si>
  <si>
    <r>
      <t>gearbox(</t>
    </r>
    <r>
      <rPr>
        <sz val="10"/>
        <rFont val="細明體"/>
        <family val="3"/>
        <charset val="136"/>
      </rPr>
      <t>變速箱</t>
    </r>
    <r>
      <rPr>
        <sz val="10"/>
        <rFont val="Times New Roman"/>
        <family val="1"/>
      </rPr>
      <t>)</t>
    </r>
    <r>
      <rPr>
        <sz val="10"/>
        <rFont val="細明體"/>
        <family val="3"/>
        <charset val="136"/>
      </rPr>
      <t>是英國習用語；</t>
    </r>
    <r>
      <rPr>
        <sz val="10"/>
        <rFont val="Times New Roman"/>
        <family val="1"/>
      </rPr>
      <t xml:space="preserve"> transmission(</t>
    </r>
    <r>
      <rPr>
        <sz val="10"/>
        <rFont val="細明體"/>
        <family val="3"/>
        <charset val="136"/>
      </rPr>
      <t>變速箱</t>
    </r>
    <r>
      <rPr>
        <sz val="10"/>
        <rFont val="Times New Roman"/>
        <family val="1"/>
      </rPr>
      <t>)</t>
    </r>
    <r>
      <rPr>
        <sz val="10"/>
        <rFont val="細明體"/>
        <family val="3"/>
        <charset val="136"/>
      </rPr>
      <t>是美國習用語。</t>
    </r>
    <phoneticPr fontId="2" type="noConversion"/>
  </si>
  <si>
    <r>
      <rPr>
        <sz val="10"/>
        <rFont val="細明體"/>
        <family val="3"/>
        <charset val="136"/>
      </rPr>
      <t>製造</t>
    </r>
    <phoneticPr fontId="2" type="noConversion"/>
  </si>
  <si>
    <r>
      <rPr>
        <sz val="10"/>
        <rFont val="細明體"/>
        <family val="3"/>
        <charset val="136"/>
      </rPr>
      <t>行銷</t>
    </r>
    <phoneticPr fontId="2" type="noConversion"/>
  </si>
  <si>
    <r>
      <rPr>
        <sz val="10"/>
        <rFont val="細明體"/>
        <family val="3"/>
        <charset val="136"/>
      </rPr>
      <t>罩幕；光罩</t>
    </r>
    <phoneticPr fontId="2" type="noConversion"/>
  </si>
  <si>
    <r>
      <rPr>
        <sz val="10"/>
        <rFont val="細明體"/>
        <family val="3"/>
        <charset val="136"/>
      </rPr>
      <t>煞車</t>
    </r>
    <r>
      <rPr>
        <sz val="10"/>
        <rFont val="Times New Roman"/>
        <family val="1"/>
      </rPr>
      <t>(</t>
    </r>
    <r>
      <rPr>
        <sz val="10"/>
        <rFont val="細明體"/>
        <family val="3"/>
        <charset val="136"/>
      </rPr>
      <t>總泵</t>
    </r>
    <r>
      <rPr>
        <sz val="10"/>
        <rFont val="Times New Roman"/>
        <family val="1"/>
      </rPr>
      <t>)</t>
    </r>
    <r>
      <rPr>
        <sz val="10"/>
        <rFont val="細明體"/>
        <family val="3"/>
        <charset val="136"/>
      </rPr>
      <t>；液壓主缸</t>
    </r>
    <phoneticPr fontId="2" type="noConversion"/>
  </si>
  <si>
    <r>
      <rPr>
        <sz val="10"/>
        <rFont val="細明體"/>
        <family val="3"/>
        <charset val="136"/>
      </rPr>
      <t>物質</t>
    </r>
    <phoneticPr fontId="2" type="noConversion"/>
  </si>
  <si>
    <r>
      <rPr>
        <sz val="10"/>
        <rFont val="細明體"/>
        <family val="3"/>
        <charset val="136"/>
      </rPr>
      <t>最大的</t>
    </r>
    <phoneticPr fontId="2" type="noConversion"/>
  </si>
  <si>
    <r>
      <rPr>
        <sz val="10"/>
        <rFont val="細明體"/>
        <family val="3"/>
        <charset val="136"/>
      </rPr>
      <t>最大項</t>
    </r>
    <phoneticPr fontId="2" type="noConversion"/>
  </si>
  <si>
    <r>
      <rPr>
        <sz val="10"/>
        <rFont val="細明體"/>
        <family val="3"/>
        <charset val="136"/>
      </rPr>
      <t>量測</t>
    </r>
    <phoneticPr fontId="2" type="noConversion"/>
  </si>
  <si>
    <r>
      <rPr>
        <sz val="10"/>
        <rFont val="細明體"/>
        <family val="3"/>
        <charset val="136"/>
      </rPr>
      <t>機械的</t>
    </r>
    <phoneticPr fontId="2" type="noConversion"/>
  </si>
  <si>
    <r>
      <t>mechanical efficiency</t>
    </r>
    <r>
      <rPr>
        <sz val="10"/>
        <rFont val="細明體"/>
        <family val="3"/>
        <charset val="136"/>
      </rPr>
      <t>為</t>
    </r>
    <r>
      <rPr>
        <sz val="10"/>
        <rFont val="新細明體"/>
        <family val="1"/>
        <charset val="136"/>
      </rPr>
      <t>「機械效率」。</t>
    </r>
    <phoneticPr fontId="2" type="noConversion"/>
  </si>
  <si>
    <r>
      <rPr>
        <sz val="10"/>
        <rFont val="細明體"/>
        <family val="3"/>
        <charset val="136"/>
      </rPr>
      <t>媒體；媒介；中間的</t>
    </r>
    <phoneticPr fontId="2" type="noConversion"/>
  </si>
  <si>
    <r>
      <rPr>
        <sz val="10"/>
        <rFont val="細明體"/>
        <family val="3"/>
        <charset val="136"/>
      </rPr>
      <t>百萬</t>
    </r>
    <phoneticPr fontId="2" type="noConversion"/>
  </si>
  <si>
    <r>
      <rPr>
        <sz val="10"/>
        <rFont val="細明體"/>
        <family val="3"/>
        <charset val="136"/>
      </rPr>
      <t>百萬赫茲</t>
    </r>
    <phoneticPr fontId="2" type="noConversion"/>
  </si>
  <si>
    <r>
      <rPr>
        <sz val="10"/>
        <rFont val="細明體"/>
        <family val="3"/>
        <charset val="136"/>
      </rPr>
      <t>記憶體</t>
    </r>
    <phoneticPr fontId="2" type="noConversion"/>
  </si>
  <si>
    <r>
      <rPr>
        <sz val="10"/>
        <rFont val="細明體"/>
        <family val="3"/>
        <charset val="136"/>
      </rPr>
      <t>網狀物；網孔；網目；嚙合</t>
    </r>
    <phoneticPr fontId="2" type="noConversion"/>
  </si>
  <si>
    <r>
      <rPr>
        <sz val="10"/>
        <rFont val="細明體"/>
        <family val="3"/>
        <charset val="136"/>
      </rPr>
      <t>訊息視窗</t>
    </r>
    <phoneticPr fontId="2" type="noConversion"/>
  </si>
  <si>
    <r>
      <rPr>
        <sz val="10"/>
        <rFont val="細明體"/>
        <family val="3"/>
        <charset val="136"/>
      </rPr>
      <t>定義的資料；詮釋資料</t>
    </r>
    <phoneticPr fontId="2" type="noConversion"/>
  </si>
  <si>
    <r>
      <t>metadata</t>
    </r>
    <r>
      <rPr>
        <sz val="10"/>
        <rFont val="細明體"/>
        <family val="3"/>
        <charset val="136"/>
      </rPr>
      <t>有時又稱為「後設資料」，或是稱為</t>
    </r>
    <r>
      <rPr>
        <sz val="10"/>
        <rFont val="Times New Roman"/>
        <family val="1"/>
      </rPr>
      <t>defined data</t>
    </r>
    <r>
      <rPr>
        <sz val="10"/>
        <rFont val="細明體"/>
        <family val="3"/>
        <charset val="136"/>
      </rPr>
      <t>定義的資料。</t>
    </r>
    <phoneticPr fontId="2" type="noConversion"/>
  </si>
  <si>
    <r>
      <rPr>
        <sz val="10"/>
        <rFont val="細明體"/>
        <family val="3"/>
        <charset val="136"/>
      </rPr>
      <t>金屬</t>
    </r>
    <phoneticPr fontId="2" type="noConversion"/>
  </si>
  <si>
    <r>
      <rPr>
        <sz val="10"/>
        <rFont val="細明體"/>
        <family val="3"/>
        <charset val="136"/>
      </rPr>
      <t>計量</t>
    </r>
    <phoneticPr fontId="2" type="noConversion"/>
  </si>
  <si>
    <r>
      <rPr>
        <sz val="10"/>
        <rFont val="細明體"/>
        <family val="3"/>
        <charset val="136"/>
      </rPr>
      <t>方法</t>
    </r>
    <phoneticPr fontId="2" type="noConversion"/>
  </si>
  <si>
    <r>
      <rPr>
        <sz val="10"/>
        <rFont val="細明體"/>
        <family val="3"/>
        <charset val="136"/>
      </rPr>
      <t>雲母</t>
    </r>
    <phoneticPr fontId="2" type="noConversion"/>
  </si>
  <si>
    <r>
      <rPr>
        <sz val="10"/>
        <rFont val="細明體"/>
        <family val="3"/>
        <charset val="136"/>
      </rPr>
      <t>麥可</t>
    </r>
    <r>
      <rPr>
        <sz val="10"/>
        <rFont val="Times New Roman"/>
        <family val="1"/>
      </rPr>
      <t>·</t>
    </r>
    <r>
      <rPr>
        <sz val="10"/>
        <rFont val="細明體"/>
        <family val="3"/>
        <charset val="136"/>
      </rPr>
      <t>法拉第</t>
    </r>
    <r>
      <rPr>
        <sz val="10"/>
        <rFont val="Times New Roman"/>
        <family val="1"/>
      </rPr>
      <t>(</t>
    </r>
    <r>
      <rPr>
        <sz val="10"/>
        <rFont val="細明體"/>
        <family val="3"/>
        <charset val="136"/>
      </rPr>
      <t>人名</t>
    </r>
    <r>
      <rPr>
        <sz val="10"/>
        <rFont val="Times New Roman"/>
        <family val="1"/>
      </rPr>
      <t>)</t>
    </r>
    <phoneticPr fontId="2" type="noConversion"/>
  </si>
  <si>
    <r>
      <rPr>
        <sz val="10"/>
        <rFont val="細明體"/>
        <family val="3"/>
        <charset val="136"/>
      </rPr>
      <t>微</t>
    </r>
    <phoneticPr fontId="2" type="noConversion"/>
  </si>
  <si>
    <r>
      <t>10</t>
    </r>
    <r>
      <rPr>
        <sz val="10"/>
        <rFont val="細明體"/>
        <family val="3"/>
        <charset val="136"/>
      </rPr>
      <t>的負</t>
    </r>
    <r>
      <rPr>
        <sz val="10"/>
        <rFont val="Times New Roman"/>
        <family val="1"/>
      </rPr>
      <t>6</t>
    </r>
    <r>
      <rPr>
        <sz val="10"/>
        <rFont val="細明體"/>
        <family val="3"/>
        <charset val="136"/>
      </rPr>
      <t>次方</t>
    </r>
    <r>
      <rPr>
        <sz val="10"/>
        <rFont val="Times New Roman"/>
        <family val="1"/>
      </rPr>
      <t>(10</t>
    </r>
    <r>
      <rPr>
        <vertAlign val="superscript"/>
        <sz val="10"/>
        <rFont val="Times New Roman"/>
        <family val="1"/>
      </rPr>
      <t>-6</t>
    </r>
    <r>
      <rPr>
        <sz val="10"/>
        <rFont val="Times New Roman"/>
        <family val="1"/>
      </rPr>
      <t>)</t>
    </r>
    <phoneticPr fontId="2" type="noConversion"/>
  </si>
  <si>
    <r>
      <rPr>
        <sz val="10"/>
        <rFont val="細明體"/>
        <family val="3"/>
        <charset val="136"/>
      </rPr>
      <t>微處理器</t>
    </r>
    <phoneticPr fontId="2" type="noConversion"/>
  </si>
  <si>
    <r>
      <rPr>
        <sz val="10"/>
        <rFont val="細明體"/>
        <family val="3"/>
        <charset val="136"/>
      </rPr>
      <t>中型系統</t>
    </r>
    <phoneticPr fontId="2" type="noConversion"/>
  </si>
  <si>
    <r>
      <rPr>
        <sz val="10"/>
        <rFont val="細明體"/>
        <family val="3"/>
        <charset val="136"/>
      </rPr>
      <t>密爾</t>
    </r>
    <r>
      <rPr>
        <sz val="10"/>
        <rFont val="Times New Roman"/>
        <family val="1"/>
      </rPr>
      <t>(</t>
    </r>
    <r>
      <rPr>
        <sz val="10"/>
        <rFont val="細明體"/>
        <family val="3"/>
        <charset val="136"/>
      </rPr>
      <t>單位</t>
    </r>
    <r>
      <rPr>
        <sz val="10"/>
        <rFont val="Times New Roman"/>
        <family val="1"/>
      </rPr>
      <t>)</t>
    </r>
    <phoneticPr fontId="2" type="noConversion"/>
  </si>
  <si>
    <r>
      <rPr>
        <sz val="10"/>
        <rFont val="細明體"/>
        <family val="3"/>
        <charset val="136"/>
      </rPr>
      <t>里程</t>
    </r>
    <r>
      <rPr>
        <sz val="10"/>
        <rFont val="Times New Roman"/>
        <family val="1"/>
      </rPr>
      <t>(</t>
    </r>
    <r>
      <rPr>
        <sz val="10"/>
        <rFont val="細明體"/>
        <family val="3"/>
        <charset val="136"/>
      </rPr>
      <t>數</t>
    </r>
    <r>
      <rPr>
        <sz val="10"/>
        <rFont val="Times New Roman"/>
        <family val="1"/>
      </rPr>
      <t>)</t>
    </r>
    <r>
      <rPr>
        <sz val="10"/>
        <rFont val="細明體"/>
        <family val="3"/>
        <charset val="136"/>
      </rPr>
      <t>；英里數</t>
    </r>
    <phoneticPr fontId="2" type="noConversion"/>
  </si>
  <si>
    <r>
      <rPr>
        <sz val="10"/>
        <rFont val="細明體"/>
        <family val="3"/>
        <charset val="136"/>
      </rPr>
      <t>千禧年</t>
    </r>
    <phoneticPr fontId="2" type="noConversion"/>
  </si>
  <si>
    <r>
      <rPr>
        <sz val="10"/>
        <rFont val="細明體"/>
        <family val="3"/>
        <charset val="136"/>
      </rPr>
      <t>密勒定理</t>
    </r>
    <phoneticPr fontId="2" type="noConversion"/>
  </si>
  <si>
    <r>
      <rPr>
        <sz val="10"/>
        <rFont val="細明體"/>
        <family val="3"/>
        <charset val="136"/>
      </rPr>
      <t>米勒效應</t>
    </r>
    <phoneticPr fontId="2" type="noConversion"/>
  </si>
  <si>
    <r>
      <rPr>
        <sz val="10"/>
        <rFont val="細明體"/>
        <family val="3"/>
        <charset val="136"/>
      </rPr>
      <t>毫</t>
    </r>
    <phoneticPr fontId="2" type="noConversion"/>
  </si>
  <si>
    <r>
      <rPr>
        <sz val="10"/>
        <rFont val="細明體"/>
        <family val="3"/>
        <charset val="136"/>
      </rPr>
      <t>代表千分之一</t>
    </r>
    <r>
      <rPr>
        <sz val="10"/>
        <rFont val="Times New Roman"/>
        <family val="1"/>
      </rPr>
      <t>(10</t>
    </r>
    <r>
      <rPr>
        <vertAlign val="superscript"/>
        <sz val="10"/>
        <rFont val="Times New Roman"/>
        <family val="1"/>
      </rPr>
      <t>-3</t>
    </r>
    <r>
      <rPr>
        <sz val="10"/>
        <rFont val="Times New Roman"/>
        <family val="1"/>
      </rPr>
      <t>)</t>
    </r>
    <r>
      <rPr>
        <sz val="10"/>
        <rFont val="細明體"/>
        <family val="3"/>
        <charset val="136"/>
      </rPr>
      <t>，縮寫為</t>
    </r>
    <r>
      <rPr>
        <sz val="10"/>
        <rFont val="Times New Roman"/>
        <family val="1"/>
      </rPr>
      <t>m</t>
    </r>
    <r>
      <rPr>
        <sz val="10"/>
        <rFont val="細明體"/>
        <family val="3"/>
        <charset val="136"/>
      </rPr>
      <t>。衍生的詞有「毫升」</t>
    </r>
    <r>
      <rPr>
        <sz val="10"/>
        <rFont val="Times New Roman"/>
        <family val="1"/>
      </rPr>
      <t>milliliter (ml) (</t>
    </r>
    <r>
      <rPr>
        <sz val="10"/>
        <rFont val="細明體"/>
        <family val="3"/>
        <charset val="136"/>
      </rPr>
      <t>千分之一公升</t>
    </r>
    <r>
      <rPr>
        <sz val="10"/>
        <rFont val="Times New Roman"/>
        <family val="1"/>
      </rPr>
      <t>)</t>
    </r>
    <r>
      <rPr>
        <sz val="10"/>
        <rFont val="細明體"/>
        <family val="3"/>
        <charset val="136"/>
      </rPr>
      <t>。</t>
    </r>
    <phoneticPr fontId="2" type="noConversion"/>
  </si>
  <si>
    <r>
      <rPr>
        <sz val="10"/>
        <rFont val="細明體"/>
        <family val="3"/>
        <charset val="136"/>
      </rPr>
      <t>混頻器</t>
    </r>
    <phoneticPr fontId="2" type="noConversion"/>
  </si>
  <si>
    <r>
      <rPr>
        <sz val="10"/>
        <rFont val="細明體"/>
        <family val="3"/>
        <charset val="136"/>
      </rPr>
      <t>混合物</t>
    </r>
    <phoneticPr fontId="2" type="noConversion"/>
  </si>
  <si>
    <r>
      <rPr>
        <sz val="10"/>
        <rFont val="細明體"/>
        <family val="3"/>
        <charset val="136"/>
      </rPr>
      <t>行動網路</t>
    </r>
    <phoneticPr fontId="2" type="noConversion"/>
  </si>
  <si>
    <r>
      <rPr>
        <sz val="10"/>
        <rFont val="細明體"/>
        <family val="3"/>
        <charset val="136"/>
      </rPr>
      <t>手機錢包</t>
    </r>
    <phoneticPr fontId="2" type="noConversion"/>
  </si>
  <si>
    <r>
      <rPr>
        <sz val="10"/>
        <rFont val="細明體"/>
        <family val="3"/>
        <charset val="136"/>
      </rPr>
      <t>模型</t>
    </r>
    <phoneticPr fontId="2" type="noConversion"/>
  </si>
  <si>
    <r>
      <rPr>
        <sz val="10"/>
        <rFont val="細明體"/>
        <family val="3"/>
        <charset val="136"/>
      </rPr>
      <t>數據機</t>
    </r>
    <phoneticPr fontId="2" type="noConversion"/>
  </si>
  <si>
    <r>
      <t>modem</t>
    </r>
    <r>
      <rPr>
        <sz val="10"/>
        <rFont val="細明體"/>
        <family val="3"/>
        <charset val="136"/>
      </rPr>
      <t>是由</t>
    </r>
    <r>
      <rPr>
        <sz val="10"/>
        <rFont val="Times New Roman"/>
        <family val="1"/>
      </rPr>
      <t>modulation(</t>
    </r>
    <r>
      <rPr>
        <sz val="10"/>
        <rFont val="細明體"/>
        <family val="3"/>
        <charset val="136"/>
      </rPr>
      <t>調變</t>
    </r>
    <r>
      <rPr>
        <sz val="10"/>
        <rFont val="Times New Roman"/>
        <family val="1"/>
      </rPr>
      <t>)</t>
    </r>
    <r>
      <rPr>
        <sz val="10"/>
        <rFont val="細明體"/>
        <family val="3"/>
        <charset val="136"/>
      </rPr>
      <t>與</t>
    </r>
    <r>
      <rPr>
        <sz val="10"/>
        <rFont val="Times New Roman"/>
        <family val="1"/>
      </rPr>
      <t>demodulation(</t>
    </r>
    <r>
      <rPr>
        <sz val="10"/>
        <rFont val="細明體"/>
        <family val="3"/>
        <charset val="136"/>
      </rPr>
      <t>解調變</t>
    </r>
    <r>
      <rPr>
        <sz val="10"/>
        <rFont val="Times New Roman"/>
        <family val="1"/>
      </rPr>
      <t>)</t>
    </r>
    <r>
      <rPr>
        <sz val="10"/>
        <rFont val="細明體"/>
        <family val="3"/>
        <charset val="136"/>
      </rPr>
      <t>所組成。</t>
    </r>
    <phoneticPr fontId="2" type="noConversion"/>
  </si>
  <si>
    <r>
      <rPr>
        <sz val="10"/>
        <rFont val="細明體"/>
        <family val="3"/>
        <charset val="136"/>
      </rPr>
      <t>調變；調製</t>
    </r>
    <phoneticPr fontId="2" type="noConversion"/>
  </si>
  <si>
    <r>
      <rPr>
        <sz val="10"/>
        <rFont val="細明體"/>
        <family val="3"/>
        <charset val="136"/>
      </rPr>
      <t>調製器；調變器；調節器；調整器；標準儀</t>
    </r>
    <phoneticPr fontId="2" type="noConversion"/>
  </si>
  <si>
    <r>
      <rPr>
        <sz val="10"/>
        <rFont val="細明體"/>
        <family val="3"/>
        <charset val="136"/>
      </rPr>
      <t>模數</t>
    </r>
    <phoneticPr fontId="2" type="noConversion"/>
  </si>
  <si>
    <r>
      <rPr>
        <sz val="10"/>
        <rFont val="細明體"/>
        <family val="3"/>
        <charset val="136"/>
      </rPr>
      <t>分子</t>
    </r>
    <phoneticPr fontId="2" type="noConversion"/>
  </si>
  <si>
    <r>
      <rPr>
        <sz val="10"/>
        <rFont val="細明體"/>
        <family val="3"/>
        <charset val="136"/>
      </rPr>
      <t>是指用物理方法</t>
    </r>
    <r>
      <rPr>
        <sz val="10"/>
        <rFont val="Times New Roman"/>
        <family val="1"/>
      </rPr>
      <t>(</t>
    </r>
    <r>
      <rPr>
        <sz val="10"/>
        <rFont val="細明體"/>
        <family val="3"/>
        <charset val="136"/>
      </rPr>
      <t>例如加壓、升溫等</t>
    </r>
    <r>
      <rPr>
        <sz val="10"/>
        <rFont val="Times New Roman"/>
        <family val="1"/>
      </rPr>
      <t>)</t>
    </r>
    <r>
      <rPr>
        <sz val="10"/>
        <rFont val="細明體"/>
        <family val="3"/>
        <charset val="136"/>
      </rPr>
      <t>把物質細分後，能保持該物質的基本特性的最小粒子。</t>
    </r>
    <phoneticPr fontId="2" type="noConversion"/>
  </si>
  <si>
    <r>
      <rPr>
        <sz val="10"/>
        <rFont val="細明體"/>
        <family val="3"/>
        <charset val="136"/>
      </rPr>
      <t>運動</t>
    </r>
    <phoneticPr fontId="2" type="noConversion"/>
  </si>
  <si>
    <r>
      <rPr>
        <sz val="10"/>
        <rFont val="細明體"/>
        <family val="3"/>
        <charset val="136"/>
      </rPr>
      <t>安裝</t>
    </r>
    <phoneticPr fontId="2" type="noConversion"/>
  </si>
  <si>
    <r>
      <rPr>
        <sz val="10"/>
        <rFont val="細明體"/>
        <family val="3"/>
        <charset val="136"/>
      </rPr>
      <t>移動</t>
    </r>
    <phoneticPr fontId="2" type="noConversion"/>
  </si>
  <si>
    <r>
      <rPr>
        <sz val="10"/>
        <rFont val="細明體"/>
        <family val="3"/>
        <charset val="136"/>
      </rPr>
      <t>動作；移動</t>
    </r>
    <phoneticPr fontId="2" type="noConversion"/>
  </si>
  <si>
    <r>
      <rPr>
        <sz val="10"/>
        <rFont val="細明體"/>
        <family val="3"/>
        <charset val="136"/>
      </rPr>
      <t>泥濘的</t>
    </r>
    <phoneticPr fontId="2" type="noConversion"/>
  </si>
  <si>
    <r>
      <rPr>
        <sz val="10"/>
        <rFont val="細明體"/>
        <family val="3"/>
        <charset val="136"/>
      </rPr>
      <t>消音器</t>
    </r>
    <phoneticPr fontId="2" type="noConversion"/>
  </si>
  <si>
    <r>
      <rPr>
        <sz val="10"/>
        <rFont val="細明體"/>
        <family val="3"/>
        <charset val="136"/>
      </rPr>
      <t>與</t>
    </r>
    <r>
      <rPr>
        <sz val="10"/>
        <rFont val="Times New Roman"/>
        <family val="1"/>
      </rPr>
      <t>silencer</t>
    </r>
    <r>
      <rPr>
        <sz val="10"/>
        <rFont val="細明體"/>
        <family val="3"/>
        <charset val="136"/>
      </rPr>
      <t>同義。消音器係用來降低排氣的壓力與噪音。</t>
    </r>
    <phoneticPr fontId="2" type="noConversion"/>
  </si>
  <si>
    <r>
      <rPr>
        <sz val="10"/>
        <rFont val="細明體"/>
        <family val="3"/>
        <charset val="136"/>
      </rPr>
      <t>三用表</t>
    </r>
    <phoneticPr fontId="2" type="noConversion"/>
  </si>
  <si>
    <r>
      <rPr>
        <sz val="10"/>
        <rFont val="細明體"/>
        <family val="3"/>
        <charset val="136"/>
      </rPr>
      <t>倍增器；乘法器</t>
    </r>
    <phoneticPr fontId="2" type="noConversion"/>
  </si>
  <si>
    <r>
      <rPr>
        <sz val="10"/>
        <rFont val="細明體"/>
        <family val="3"/>
        <charset val="136"/>
      </rPr>
      <t>多諧振盪器；複振器</t>
    </r>
    <phoneticPr fontId="2" type="noConversion"/>
  </si>
  <si>
    <r>
      <rPr>
        <sz val="10"/>
        <rFont val="細明體"/>
        <family val="3"/>
        <charset val="136"/>
      </rPr>
      <t>非正弦波</t>
    </r>
    <r>
      <rPr>
        <sz val="10"/>
        <rFont val="Times New Roman"/>
        <family val="1"/>
      </rPr>
      <t>multivibrator</t>
    </r>
    <r>
      <rPr>
        <sz val="10"/>
        <rFont val="細明體"/>
        <family val="3"/>
        <charset val="136"/>
      </rPr>
      <t>是由</t>
    </r>
    <r>
      <rPr>
        <sz val="10"/>
        <rFont val="Times New Roman"/>
        <family val="1"/>
      </rPr>
      <t>multi(</t>
    </r>
    <r>
      <rPr>
        <sz val="10"/>
        <rFont val="細明體"/>
        <family val="3"/>
        <charset val="136"/>
      </rPr>
      <t>多的</t>
    </r>
    <r>
      <rPr>
        <sz val="10"/>
        <rFont val="Times New Roman"/>
        <family val="1"/>
      </rPr>
      <t>)+vibrator(</t>
    </r>
    <r>
      <rPr>
        <sz val="10"/>
        <rFont val="細明體"/>
        <family val="3"/>
        <charset val="136"/>
      </rPr>
      <t>振盪器</t>
    </r>
    <r>
      <rPr>
        <sz val="10"/>
        <rFont val="Times New Roman"/>
        <family val="1"/>
      </rPr>
      <t>)</t>
    </r>
    <r>
      <rPr>
        <sz val="10"/>
        <rFont val="細明體"/>
        <family val="3"/>
        <charset val="136"/>
      </rPr>
      <t>所組成，通常翻成多諧振盪器。</t>
    </r>
    <phoneticPr fontId="2" type="noConversion"/>
  </si>
  <si>
    <r>
      <rPr>
        <sz val="10"/>
        <rFont val="細明體"/>
        <family val="3"/>
        <charset val="136"/>
      </rPr>
      <t>奈米；毫微</t>
    </r>
    <phoneticPr fontId="2" type="noConversion"/>
  </si>
  <si>
    <r>
      <rPr>
        <sz val="10"/>
        <rFont val="細明體"/>
        <family val="3"/>
        <charset val="136"/>
      </rPr>
      <t>奈秒</t>
    </r>
    <phoneticPr fontId="2" type="noConversion"/>
  </si>
  <si>
    <r>
      <rPr>
        <sz val="10"/>
        <rFont val="細明體"/>
        <family val="3"/>
        <charset val="136"/>
      </rPr>
      <t>負極</t>
    </r>
    <r>
      <rPr>
        <sz val="10"/>
        <rFont val="Times New Roman"/>
        <family val="1"/>
      </rPr>
      <t>(</t>
    </r>
    <r>
      <rPr>
        <sz val="10"/>
        <rFont val="細明體"/>
        <family val="3"/>
        <charset val="136"/>
      </rPr>
      <t>端；接頭</t>
    </r>
    <r>
      <rPr>
        <sz val="10"/>
        <rFont val="Times New Roman"/>
        <family val="1"/>
      </rPr>
      <t>)</t>
    </r>
    <phoneticPr fontId="2" type="noConversion"/>
  </si>
  <si>
    <r>
      <rPr>
        <sz val="10"/>
        <rFont val="細明體"/>
        <family val="3"/>
        <charset val="136"/>
      </rPr>
      <t>網路作業系統</t>
    </r>
    <phoneticPr fontId="2" type="noConversion"/>
  </si>
  <si>
    <r>
      <rPr>
        <sz val="10"/>
        <rFont val="細明體"/>
        <family val="3"/>
        <charset val="136"/>
      </rPr>
      <t>網路伺服器</t>
    </r>
    <phoneticPr fontId="2" type="noConversion"/>
  </si>
  <si>
    <r>
      <rPr>
        <sz val="10"/>
        <rFont val="細明體"/>
        <family val="3"/>
        <charset val="136"/>
      </rPr>
      <t>網路終端機</t>
    </r>
    <phoneticPr fontId="2" type="noConversion"/>
  </si>
  <si>
    <r>
      <rPr>
        <sz val="10"/>
        <rFont val="細明體"/>
        <family val="3"/>
        <charset val="136"/>
      </rPr>
      <t>新的</t>
    </r>
    <phoneticPr fontId="2" type="noConversion"/>
  </si>
  <si>
    <r>
      <rPr>
        <sz val="10"/>
        <rFont val="細明體"/>
        <family val="3"/>
        <charset val="136"/>
      </rPr>
      <t>噪音指數</t>
    </r>
    <phoneticPr fontId="2" type="noConversion"/>
  </si>
  <si>
    <r>
      <rPr>
        <sz val="10"/>
        <rFont val="細明體"/>
        <family val="3"/>
        <charset val="136"/>
      </rPr>
      <t>節點</t>
    </r>
    <phoneticPr fontId="2" type="noConversion"/>
  </si>
  <si>
    <r>
      <rPr>
        <sz val="10"/>
        <rFont val="細明體"/>
        <family val="3"/>
        <charset val="136"/>
      </rPr>
      <t>節點電壓</t>
    </r>
    <phoneticPr fontId="2" type="noConversion"/>
  </si>
  <si>
    <r>
      <rPr>
        <sz val="10"/>
        <rFont val="細明體"/>
        <family val="3"/>
        <charset val="136"/>
      </rPr>
      <t>諾基亞</t>
    </r>
    <phoneticPr fontId="2" type="noConversion"/>
  </si>
  <si>
    <r>
      <rPr>
        <sz val="10"/>
        <rFont val="細明體"/>
        <family val="3"/>
        <charset val="136"/>
      </rPr>
      <t>標稱的；名義上的；名詞性詞</t>
    </r>
    <phoneticPr fontId="2" type="noConversion"/>
  </si>
  <si>
    <r>
      <rPr>
        <sz val="10"/>
        <rFont val="細明體"/>
        <family val="3"/>
        <charset val="136"/>
      </rPr>
      <t>非關聯的</t>
    </r>
    <phoneticPr fontId="2" type="noConversion"/>
  </si>
  <si>
    <r>
      <rPr>
        <sz val="10"/>
        <rFont val="細明體"/>
        <family val="3"/>
        <charset val="136"/>
      </rPr>
      <t>正常的</t>
    </r>
    <phoneticPr fontId="2" type="noConversion"/>
  </si>
  <si>
    <r>
      <rPr>
        <sz val="10"/>
        <rFont val="細明體"/>
        <family val="3"/>
        <charset val="136"/>
      </rPr>
      <t>常態</t>
    </r>
    <phoneticPr fontId="2" type="noConversion"/>
  </si>
  <si>
    <r>
      <rPr>
        <sz val="10"/>
        <rFont val="細明體"/>
        <family val="3"/>
        <charset val="136"/>
      </rPr>
      <t>正規化</t>
    </r>
    <phoneticPr fontId="2" type="noConversion"/>
  </si>
  <si>
    <r>
      <rPr>
        <sz val="10"/>
        <rFont val="細明體"/>
        <family val="3"/>
        <charset val="136"/>
      </rPr>
      <t>諾頓</t>
    </r>
    <phoneticPr fontId="2" type="noConversion"/>
  </si>
  <si>
    <r>
      <rPr>
        <sz val="10"/>
        <rFont val="細明體"/>
        <family val="3"/>
        <charset val="136"/>
      </rPr>
      <t>提出電流源等效定理與電路的科學工程家。</t>
    </r>
    <phoneticPr fontId="2" type="noConversion"/>
  </si>
  <si>
    <r>
      <rPr>
        <sz val="10"/>
        <rFont val="細明體"/>
        <family val="3"/>
        <charset val="136"/>
      </rPr>
      <t>諾頓定理</t>
    </r>
    <phoneticPr fontId="2" type="noConversion"/>
  </si>
  <si>
    <r>
      <rPr>
        <sz val="10"/>
        <rFont val="細明體"/>
        <family val="3"/>
        <charset val="136"/>
      </rPr>
      <t>註解；筆記；注意事項；紀錄</t>
    </r>
    <phoneticPr fontId="2" type="noConversion"/>
  </si>
  <si>
    <r>
      <rPr>
        <sz val="10"/>
        <rFont val="細明體"/>
        <family val="3"/>
        <charset val="136"/>
      </rPr>
      <t>筆記型</t>
    </r>
    <r>
      <rPr>
        <sz val="10"/>
        <rFont val="Times New Roman"/>
        <family val="1"/>
      </rPr>
      <t>(</t>
    </r>
    <r>
      <rPr>
        <sz val="10"/>
        <rFont val="細明體"/>
        <family val="3"/>
        <charset val="136"/>
      </rPr>
      <t>電腦</t>
    </r>
    <r>
      <rPr>
        <sz val="10"/>
        <rFont val="Times New Roman"/>
        <family val="1"/>
      </rPr>
      <t>)</t>
    </r>
    <phoneticPr fontId="2" type="noConversion"/>
  </si>
  <si>
    <r>
      <rPr>
        <sz val="10"/>
        <rFont val="細明體"/>
        <family val="3"/>
        <charset val="136"/>
      </rPr>
      <t>通知；通告；注意</t>
    </r>
    <phoneticPr fontId="2" type="noConversion"/>
  </si>
  <si>
    <r>
      <rPr>
        <sz val="10"/>
        <rFont val="細明體"/>
        <family val="3"/>
        <charset val="136"/>
      </rPr>
      <t>動詞為</t>
    </r>
    <r>
      <rPr>
        <sz val="10"/>
        <rFont val="Times New Roman"/>
        <family val="1"/>
      </rPr>
      <t>notify</t>
    </r>
    <r>
      <rPr>
        <sz val="10"/>
        <rFont val="細明體"/>
        <family val="3"/>
        <charset val="136"/>
      </rPr>
      <t>。</t>
    </r>
    <phoneticPr fontId="2" type="noConversion"/>
  </si>
  <si>
    <r>
      <rPr>
        <sz val="10"/>
        <rFont val="細明體"/>
        <family val="3"/>
        <charset val="136"/>
      </rPr>
      <t>明顯的</t>
    </r>
    <phoneticPr fontId="2" type="noConversion"/>
  </si>
  <si>
    <r>
      <rPr>
        <sz val="10"/>
        <rFont val="細明體"/>
        <family val="3"/>
        <charset val="136"/>
      </rPr>
      <t>現在</t>
    </r>
    <phoneticPr fontId="2" type="noConversion"/>
  </si>
  <si>
    <r>
      <rPr>
        <sz val="10"/>
        <rFont val="細明體"/>
        <family val="3"/>
        <charset val="136"/>
      </rPr>
      <t>噴</t>
    </r>
    <r>
      <rPr>
        <sz val="10"/>
        <rFont val="Times New Roman"/>
        <family val="1"/>
      </rPr>
      <t>(</t>
    </r>
    <r>
      <rPr>
        <sz val="10"/>
        <rFont val="細明體"/>
        <family val="3"/>
        <charset val="136"/>
      </rPr>
      <t>油</t>
    </r>
    <r>
      <rPr>
        <sz val="10"/>
        <rFont val="Times New Roman"/>
        <family val="1"/>
      </rPr>
      <t>)</t>
    </r>
    <r>
      <rPr>
        <sz val="10"/>
        <rFont val="細明體"/>
        <family val="3"/>
        <charset val="136"/>
      </rPr>
      <t>嘴；管嘴</t>
    </r>
    <phoneticPr fontId="2" type="noConversion"/>
  </si>
  <si>
    <r>
      <rPr>
        <sz val="10"/>
        <rFont val="細明體"/>
        <family val="3"/>
        <charset val="136"/>
      </rPr>
      <t>噴嘴角</t>
    </r>
    <phoneticPr fontId="2" type="noConversion"/>
  </si>
  <si>
    <r>
      <rPr>
        <sz val="10"/>
        <rFont val="細明體"/>
        <family val="3"/>
        <charset val="136"/>
      </rPr>
      <t>渦輪機噴嘴角</t>
    </r>
    <r>
      <rPr>
        <sz val="10"/>
        <rFont val="Times New Roman"/>
        <family val="1"/>
      </rPr>
      <t>(nozzle angle)</t>
    </r>
    <r>
      <rPr>
        <sz val="10"/>
        <rFont val="細明體"/>
        <family val="3"/>
        <charset val="136"/>
      </rPr>
      <t>是指噴嘴的軸心線和葉片的移動方向所形成的角度。</t>
    </r>
    <phoneticPr fontId="2" type="noConversion"/>
  </si>
  <si>
    <r>
      <rPr>
        <sz val="10"/>
        <rFont val="細明體"/>
        <family val="3"/>
        <charset val="136"/>
      </rPr>
      <t>負溫度係數</t>
    </r>
    <phoneticPr fontId="2" type="noConversion"/>
  </si>
  <si>
    <r>
      <rPr>
        <sz val="10"/>
        <rFont val="細明體"/>
        <family val="3"/>
        <charset val="136"/>
      </rPr>
      <t>多層式主從式架構</t>
    </r>
    <phoneticPr fontId="2" type="noConversion"/>
  </si>
  <si>
    <r>
      <t>N-tier</t>
    </r>
    <r>
      <rPr>
        <sz val="10"/>
        <rFont val="細明體"/>
        <family val="3"/>
        <charset val="136"/>
      </rPr>
      <t>代表</t>
    </r>
    <r>
      <rPr>
        <sz val="10"/>
        <rFont val="Times New Roman"/>
        <family val="1"/>
      </rPr>
      <t>N</t>
    </r>
    <r>
      <rPr>
        <sz val="10"/>
        <rFont val="細明體"/>
        <family val="3"/>
        <charset val="136"/>
      </rPr>
      <t>個層次，有時候用</t>
    </r>
    <r>
      <rPr>
        <sz val="10"/>
        <rFont val="Times New Roman"/>
        <family val="1"/>
      </rPr>
      <t>client/server</t>
    </r>
    <r>
      <rPr>
        <sz val="10"/>
        <rFont val="細明體"/>
        <family val="3"/>
        <charset val="136"/>
      </rPr>
      <t>來表示。</t>
    </r>
    <phoneticPr fontId="2" type="noConversion"/>
  </si>
  <si>
    <r>
      <rPr>
        <sz val="10"/>
        <rFont val="細明體"/>
        <family val="3"/>
        <charset val="136"/>
      </rPr>
      <t>號碼</t>
    </r>
    <phoneticPr fontId="2" type="noConversion"/>
  </si>
  <si>
    <r>
      <rPr>
        <sz val="10"/>
        <rFont val="細明體"/>
        <family val="3"/>
        <charset val="136"/>
      </rPr>
      <t>隨車</t>
    </r>
    <r>
      <rPr>
        <sz val="10"/>
        <rFont val="Times New Roman"/>
        <family val="1"/>
      </rPr>
      <t>(</t>
    </r>
    <r>
      <rPr>
        <sz val="10"/>
        <rFont val="細明體"/>
        <family val="3"/>
        <charset val="136"/>
      </rPr>
      <t>車載</t>
    </r>
    <r>
      <rPr>
        <sz val="10"/>
        <rFont val="Times New Roman"/>
        <family val="1"/>
      </rPr>
      <t>)</t>
    </r>
    <r>
      <rPr>
        <sz val="10"/>
        <rFont val="細明體"/>
        <family val="3"/>
        <charset val="136"/>
      </rPr>
      <t>診斷系統</t>
    </r>
    <r>
      <rPr>
        <sz val="12"/>
        <color theme="1"/>
        <rFont val="Times New Roman"/>
        <family val="1"/>
      </rPr>
      <t/>
    </r>
    <phoneticPr fontId="2" type="noConversion"/>
  </si>
  <si>
    <r>
      <rPr>
        <sz val="10"/>
        <rFont val="細明體"/>
        <family val="3"/>
        <charset val="136"/>
      </rPr>
      <t>物件</t>
    </r>
    <phoneticPr fontId="2" type="noConversion"/>
  </si>
  <si>
    <r>
      <rPr>
        <sz val="10"/>
        <rFont val="細明體"/>
        <family val="3"/>
        <charset val="136"/>
      </rPr>
      <t>物件導向語言</t>
    </r>
    <phoneticPr fontId="2" type="noConversion"/>
  </si>
  <si>
    <r>
      <rPr>
        <sz val="10"/>
        <rFont val="細明體"/>
        <family val="3"/>
        <charset val="136"/>
      </rPr>
      <t>明顯的；顯而易見的</t>
    </r>
    <phoneticPr fontId="2" type="noConversion"/>
  </si>
  <si>
    <r>
      <t>(</t>
    </r>
    <r>
      <rPr>
        <sz val="10"/>
        <rFont val="細明體"/>
        <family val="3"/>
        <charset val="136"/>
      </rPr>
      <t>車裡的</t>
    </r>
    <r>
      <rPr>
        <sz val="10"/>
        <rFont val="Times New Roman"/>
        <family val="1"/>
      </rPr>
      <t>)</t>
    </r>
    <r>
      <rPr>
        <sz val="10"/>
        <rFont val="細明體"/>
        <family val="3"/>
        <charset val="136"/>
      </rPr>
      <t>乘客；佔有者；居住者</t>
    </r>
    <phoneticPr fontId="2" type="noConversion"/>
  </si>
  <si>
    <r>
      <rPr>
        <sz val="10"/>
        <rFont val="細明體"/>
        <family val="3"/>
        <charset val="136"/>
      </rPr>
      <t>發生</t>
    </r>
    <phoneticPr fontId="2" type="noConversion"/>
  </si>
  <si>
    <r>
      <rPr>
        <sz val="10"/>
        <rFont val="細明體"/>
        <family val="3"/>
        <charset val="136"/>
      </rPr>
      <t>無輸出電容電路</t>
    </r>
    <phoneticPr fontId="2" type="noConversion"/>
  </si>
  <si>
    <r>
      <rPr>
        <sz val="10"/>
        <rFont val="細明體"/>
        <family val="3"/>
        <charset val="136"/>
      </rPr>
      <t>倍頻器；倍頻程</t>
    </r>
    <phoneticPr fontId="2" type="noConversion"/>
  </si>
  <si>
    <r>
      <t>(</t>
    </r>
    <r>
      <rPr>
        <sz val="10"/>
        <rFont val="細明體"/>
        <family val="3"/>
        <charset val="136"/>
      </rPr>
      <t>美</t>
    </r>
    <r>
      <rPr>
        <sz val="10"/>
        <rFont val="Times New Roman"/>
        <family val="1"/>
      </rPr>
      <t>)(</t>
    </r>
    <r>
      <rPr>
        <sz val="10"/>
        <rFont val="細明體"/>
        <family val="3"/>
        <charset val="136"/>
      </rPr>
      <t>汽車等的</t>
    </r>
    <r>
      <rPr>
        <sz val="10"/>
        <rFont val="Times New Roman"/>
        <family val="1"/>
      </rPr>
      <t>)</t>
    </r>
    <r>
      <rPr>
        <sz val="10"/>
        <rFont val="細明體"/>
        <family val="3"/>
        <charset val="136"/>
      </rPr>
      <t>里程表</t>
    </r>
    <phoneticPr fontId="2" type="noConversion"/>
  </si>
  <si>
    <r>
      <rPr>
        <sz val="10"/>
        <rFont val="細明體"/>
        <family val="3"/>
        <charset val="136"/>
      </rPr>
      <t>辦公室</t>
    </r>
    <phoneticPr fontId="2" type="noConversion"/>
  </si>
  <si>
    <r>
      <rPr>
        <sz val="10"/>
        <rFont val="細明體"/>
        <family val="3"/>
        <charset val="136"/>
      </rPr>
      <t>離線</t>
    </r>
    <phoneticPr fontId="2" type="noConversion"/>
  </si>
  <si>
    <r>
      <rPr>
        <sz val="10"/>
        <rFont val="細明體"/>
        <family val="3"/>
        <charset val="136"/>
      </rPr>
      <t>有時也使用</t>
    </r>
    <r>
      <rPr>
        <sz val="10"/>
        <rFont val="Times New Roman"/>
        <family val="1"/>
      </rPr>
      <t>off-line</t>
    </r>
    <r>
      <rPr>
        <sz val="10"/>
        <rFont val="細明體"/>
        <family val="3"/>
        <charset val="136"/>
      </rPr>
      <t>的表示方式。</t>
    </r>
    <phoneticPr fontId="2" type="noConversion"/>
  </si>
  <si>
    <r>
      <rPr>
        <sz val="10"/>
        <rFont val="細明體"/>
        <family val="3"/>
        <charset val="136"/>
      </rPr>
      <t>離線的；未與電腦連線</t>
    </r>
    <phoneticPr fontId="2" type="noConversion"/>
  </si>
  <si>
    <r>
      <rPr>
        <sz val="10"/>
        <rFont val="細明體"/>
        <family val="3"/>
        <charset val="136"/>
      </rPr>
      <t>為形容詞時，通常使用連字符號，例如</t>
    </r>
    <r>
      <rPr>
        <sz val="10"/>
        <rFont val="Times New Roman"/>
        <family val="1"/>
      </rPr>
      <t>off-line mode (</t>
    </r>
    <r>
      <rPr>
        <sz val="10"/>
        <rFont val="細明體"/>
        <family val="3"/>
        <charset val="136"/>
      </rPr>
      <t>離線模式</t>
    </r>
    <r>
      <rPr>
        <sz val="10"/>
        <rFont val="Times New Roman"/>
        <family val="1"/>
      </rPr>
      <t>)</t>
    </r>
    <r>
      <rPr>
        <sz val="10"/>
        <rFont val="細明體"/>
        <family val="3"/>
        <charset val="136"/>
      </rPr>
      <t>。</t>
    </r>
    <phoneticPr fontId="2" type="noConversion"/>
  </si>
  <si>
    <r>
      <rPr>
        <sz val="10"/>
        <rFont val="細明體"/>
        <family val="3"/>
        <charset val="136"/>
      </rPr>
      <t>抵補；偏移</t>
    </r>
    <phoneticPr fontId="2" type="noConversion"/>
  </si>
  <si>
    <r>
      <rPr>
        <sz val="10"/>
        <rFont val="細明體"/>
        <family val="3"/>
        <charset val="136"/>
      </rPr>
      <t>使輸出電壓或電流為零時，所需的輸入電壓或電流。</t>
    </r>
    <phoneticPr fontId="2" type="noConversion"/>
  </si>
  <si>
    <r>
      <rPr>
        <sz val="10"/>
        <rFont val="細明體"/>
        <family val="3"/>
        <charset val="136"/>
      </rPr>
      <t>境外</t>
    </r>
    <r>
      <rPr>
        <sz val="10"/>
        <rFont val="Times New Roman"/>
        <family val="1"/>
      </rPr>
      <t>(</t>
    </r>
    <r>
      <rPr>
        <sz val="10"/>
        <rFont val="細明體"/>
        <family val="3"/>
        <charset val="136"/>
      </rPr>
      <t>委外或外包</t>
    </r>
    <r>
      <rPr>
        <sz val="10"/>
        <rFont val="Times New Roman"/>
        <family val="1"/>
      </rPr>
      <t>)</t>
    </r>
    <phoneticPr fontId="2" type="noConversion"/>
  </si>
  <si>
    <r>
      <rPr>
        <sz val="10"/>
        <rFont val="細明體"/>
        <family val="3"/>
        <charset val="136"/>
      </rPr>
      <t>油</t>
    </r>
    <phoneticPr fontId="2" type="noConversion"/>
  </si>
  <si>
    <r>
      <rPr>
        <sz val="10"/>
        <rFont val="細明體"/>
        <family val="3"/>
        <charset val="136"/>
      </rPr>
      <t>機油冷卻器</t>
    </r>
    <phoneticPr fontId="2" type="noConversion"/>
  </si>
  <si>
    <r>
      <rPr>
        <sz val="10"/>
        <rFont val="細明體"/>
        <family val="3"/>
        <charset val="136"/>
      </rPr>
      <t>機油濾清器</t>
    </r>
    <phoneticPr fontId="2" type="noConversion"/>
  </si>
  <si>
    <r>
      <t>diesel filter</t>
    </r>
    <r>
      <rPr>
        <sz val="10"/>
        <rFont val="新細明體"/>
        <family val="1"/>
        <charset val="136"/>
      </rPr>
      <t>為「柴油濾清器」</t>
    </r>
    <r>
      <rPr>
        <sz val="10"/>
        <rFont val="Times New Roman"/>
        <family val="1"/>
      </rPr>
      <t>gasoline filter</t>
    </r>
    <r>
      <rPr>
        <sz val="10"/>
        <rFont val="新細明體"/>
        <family val="1"/>
        <charset val="136"/>
      </rPr>
      <t>為「汽油濾清器」</t>
    </r>
    <r>
      <rPr>
        <sz val="10"/>
        <rFont val="標楷體"/>
        <family val="4"/>
        <charset val="136"/>
      </rPr>
      <t>。</t>
    </r>
    <phoneticPr fontId="2" type="noConversion"/>
  </si>
  <si>
    <r>
      <rPr>
        <sz val="10"/>
        <rFont val="細明體"/>
        <family val="3"/>
        <charset val="136"/>
      </rPr>
      <t>油墊；潤滑填料</t>
    </r>
    <phoneticPr fontId="2" type="noConversion"/>
  </si>
  <si>
    <r>
      <rPr>
        <sz val="10"/>
        <rFont val="細明體"/>
        <family val="3"/>
        <charset val="136"/>
      </rPr>
      <t>機油浦；油壓泵</t>
    </r>
    <phoneticPr fontId="2" type="noConversion"/>
  </si>
  <si>
    <r>
      <rPr>
        <sz val="10"/>
        <rFont val="細明體"/>
        <family val="3"/>
        <charset val="136"/>
      </rPr>
      <t>油環</t>
    </r>
    <phoneticPr fontId="2" type="noConversion"/>
  </si>
  <si>
    <r>
      <rPr>
        <sz val="10"/>
        <rFont val="細明體"/>
        <family val="3"/>
        <charset val="136"/>
      </rPr>
      <t>物件連結與嵌入</t>
    </r>
    <phoneticPr fontId="2" type="noConversion"/>
  </si>
  <si>
    <r>
      <rPr>
        <sz val="10"/>
        <rFont val="細明體"/>
        <family val="3"/>
        <charset val="136"/>
      </rPr>
      <t>隨需；即需</t>
    </r>
    <phoneticPr fontId="2" type="noConversion"/>
  </si>
  <si>
    <r>
      <rPr>
        <sz val="10"/>
        <rFont val="細明體"/>
        <family val="3"/>
        <charset val="136"/>
      </rPr>
      <t>連線；與電腦連線；在線</t>
    </r>
    <phoneticPr fontId="2" type="noConversion"/>
  </si>
  <si>
    <r>
      <rPr>
        <sz val="10"/>
        <rFont val="細明體"/>
        <family val="3"/>
        <charset val="136"/>
      </rPr>
      <t>開放原始</t>
    </r>
    <r>
      <rPr>
        <sz val="10"/>
        <rFont val="Times New Roman"/>
        <family val="1"/>
      </rPr>
      <t>(</t>
    </r>
    <r>
      <rPr>
        <sz val="10"/>
        <rFont val="細明體"/>
        <family val="3"/>
        <charset val="136"/>
      </rPr>
      <t>碼</t>
    </r>
    <r>
      <rPr>
        <sz val="10"/>
        <rFont val="Times New Roman"/>
        <family val="1"/>
      </rPr>
      <t>)</t>
    </r>
    <phoneticPr fontId="2" type="noConversion"/>
  </si>
  <si>
    <r>
      <rPr>
        <sz val="10"/>
        <rFont val="細明體"/>
        <family val="3"/>
        <charset val="136"/>
      </rPr>
      <t>開放式標準</t>
    </r>
    <phoneticPr fontId="2" type="noConversion"/>
  </si>
  <si>
    <r>
      <rPr>
        <sz val="10"/>
        <rFont val="細明體"/>
        <family val="3"/>
        <charset val="136"/>
      </rPr>
      <t>開放式系統</t>
    </r>
    <phoneticPr fontId="2" type="noConversion"/>
  </si>
  <si>
    <r>
      <rPr>
        <sz val="10"/>
        <rFont val="細明體"/>
        <family val="3"/>
        <charset val="136"/>
      </rPr>
      <t>操作點；工作點</t>
    </r>
    <phoneticPr fontId="2" type="noConversion"/>
  </si>
  <si>
    <r>
      <rPr>
        <sz val="10"/>
        <rFont val="細明體"/>
        <family val="3"/>
        <charset val="136"/>
      </rPr>
      <t>簡稱為</t>
    </r>
    <r>
      <rPr>
        <sz val="10"/>
        <rFont val="Times New Roman"/>
        <family val="1"/>
      </rPr>
      <t>Q</t>
    </r>
    <r>
      <rPr>
        <sz val="10"/>
        <rFont val="細明體"/>
        <family val="3"/>
        <charset val="136"/>
      </rPr>
      <t>點。靜態偏壓</t>
    </r>
    <r>
      <rPr>
        <sz val="10"/>
        <rFont val="Times New Roman"/>
        <family val="1"/>
      </rPr>
      <t>Vgs</t>
    </r>
    <r>
      <rPr>
        <sz val="10"/>
        <rFont val="細明體"/>
        <family val="3"/>
        <charset val="136"/>
      </rPr>
      <t>的</t>
    </r>
    <r>
      <rPr>
        <sz val="10"/>
        <rFont val="Times New Roman"/>
        <family val="1"/>
      </rPr>
      <t>Id-Vds</t>
    </r>
    <r>
      <rPr>
        <sz val="10"/>
        <rFont val="細明體"/>
        <family val="3"/>
        <charset val="136"/>
      </rPr>
      <t>特性曲線，與負載線的交點即為</t>
    </r>
    <r>
      <rPr>
        <sz val="10"/>
        <rFont val="Times New Roman"/>
        <family val="1"/>
      </rPr>
      <t>operating point(</t>
    </r>
    <r>
      <rPr>
        <sz val="10"/>
        <rFont val="細明體"/>
        <family val="3"/>
        <charset val="136"/>
      </rPr>
      <t>操作點</t>
    </r>
    <r>
      <rPr>
        <sz val="10"/>
        <rFont val="Times New Roman"/>
        <family val="1"/>
      </rPr>
      <t>)</t>
    </r>
    <r>
      <rPr>
        <sz val="10"/>
        <rFont val="細明體"/>
        <family val="3"/>
        <charset val="136"/>
      </rPr>
      <t>或是</t>
    </r>
    <r>
      <rPr>
        <sz val="10"/>
        <rFont val="Times New Roman"/>
        <family val="1"/>
      </rPr>
      <t>quiescent point(</t>
    </r>
    <r>
      <rPr>
        <sz val="10"/>
        <rFont val="細明體"/>
        <family val="3"/>
        <charset val="136"/>
      </rPr>
      <t>靜態點</t>
    </r>
    <r>
      <rPr>
        <sz val="10"/>
        <rFont val="Times New Roman"/>
        <family val="1"/>
      </rPr>
      <t>)</t>
    </r>
    <r>
      <rPr>
        <sz val="10"/>
        <rFont val="細明體"/>
        <family val="3"/>
        <charset val="136"/>
      </rPr>
      <t>。</t>
    </r>
    <phoneticPr fontId="2" type="noConversion"/>
  </si>
  <si>
    <r>
      <rPr>
        <sz val="10"/>
        <rFont val="細明體"/>
        <family val="3"/>
        <charset val="136"/>
      </rPr>
      <t>作業系統</t>
    </r>
    <phoneticPr fontId="2" type="noConversion"/>
  </si>
  <si>
    <r>
      <rPr>
        <sz val="10"/>
        <rFont val="細明體"/>
        <family val="3"/>
        <charset val="136"/>
      </rPr>
      <t>開放式系統通常讓使用者可以加入新的子系統或功能。</t>
    </r>
    <phoneticPr fontId="2" type="noConversion"/>
  </si>
  <si>
    <r>
      <rPr>
        <sz val="10"/>
        <rFont val="細明體"/>
        <family val="3"/>
        <charset val="136"/>
      </rPr>
      <t>營運；操作</t>
    </r>
    <phoneticPr fontId="2" type="noConversion"/>
  </si>
  <si>
    <r>
      <rPr>
        <sz val="10"/>
        <rFont val="細明體"/>
        <family val="3"/>
        <charset val="136"/>
      </rPr>
      <t>相對的；相反的；對立的</t>
    </r>
    <phoneticPr fontId="2" type="noConversion"/>
  </si>
  <si>
    <r>
      <rPr>
        <sz val="10"/>
        <rFont val="細明體"/>
        <family val="3"/>
        <charset val="136"/>
      </rPr>
      <t>光碟</t>
    </r>
    <phoneticPr fontId="2" type="noConversion"/>
  </si>
  <si>
    <r>
      <rPr>
        <sz val="10"/>
        <rFont val="細明體"/>
        <family val="3"/>
        <charset val="136"/>
      </rPr>
      <t>優化；最佳化；最優化</t>
    </r>
    <phoneticPr fontId="2" type="noConversion"/>
  </si>
  <si>
    <r>
      <rPr>
        <sz val="10"/>
        <rFont val="細明體"/>
        <family val="3"/>
        <charset val="136"/>
      </rPr>
      <t>選項按鈕</t>
    </r>
    <phoneticPr fontId="2" type="noConversion"/>
  </si>
  <si>
    <r>
      <rPr>
        <sz val="10"/>
        <rFont val="細明體"/>
        <family val="3"/>
        <charset val="136"/>
      </rPr>
      <t>或閘</t>
    </r>
    <phoneticPr fontId="2" type="noConversion"/>
  </si>
  <si>
    <r>
      <rPr>
        <sz val="10"/>
        <rFont val="細明體"/>
        <family val="3"/>
        <charset val="136"/>
      </rPr>
      <t>軌道；勢力範圍</t>
    </r>
    <phoneticPr fontId="2" type="noConversion"/>
  </si>
  <si>
    <r>
      <rPr>
        <sz val="10"/>
        <rFont val="細明體"/>
        <family val="3"/>
        <charset val="136"/>
      </rPr>
      <t>最初的</t>
    </r>
    <phoneticPr fontId="2" type="noConversion"/>
  </si>
  <si>
    <r>
      <t>O</t>
    </r>
    <r>
      <rPr>
        <sz val="10"/>
        <rFont val="細明體"/>
        <family val="3"/>
        <charset val="136"/>
      </rPr>
      <t>形環</t>
    </r>
    <phoneticPr fontId="2" type="noConversion"/>
  </si>
  <si>
    <r>
      <rPr>
        <sz val="10"/>
        <rFont val="細明體"/>
        <family val="3"/>
        <charset val="136"/>
      </rPr>
      <t>振盪；震動；擺動</t>
    </r>
    <phoneticPr fontId="2" type="noConversion"/>
  </si>
  <si>
    <r>
      <rPr>
        <sz val="10"/>
        <rFont val="細明體"/>
        <family val="3"/>
        <charset val="136"/>
      </rPr>
      <t>產生週期性的電壓或電流信號。</t>
    </r>
    <phoneticPr fontId="2" type="noConversion"/>
  </si>
  <si>
    <r>
      <rPr>
        <sz val="10"/>
        <rFont val="細明體"/>
        <family val="3"/>
        <charset val="136"/>
      </rPr>
      <t>振盪器</t>
    </r>
    <phoneticPr fontId="2" type="noConversion"/>
  </si>
  <si>
    <r>
      <rPr>
        <sz val="10"/>
        <rFont val="細明體"/>
        <family val="3"/>
        <charset val="136"/>
      </rPr>
      <t>利用</t>
    </r>
    <r>
      <rPr>
        <sz val="10"/>
        <rFont val="Times New Roman"/>
        <family val="1"/>
      </rPr>
      <t>DC(</t>
    </r>
    <r>
      <rPr>
        <sz val="10"/>
        <rFont val="細明體"/>
        <family val="3"/>
        <charset val="136"/>
      </rPr>
      <t>直流</t>
    </r>
    <r>
      <rPr>
        <sz val="10"/>
        <rFont val="Times New Roman"/>
        <family val="1"/>
      </rPr>
      <t>)</t>
    </r>
    <r>
      <rPr>
        <sz val="10"/>
        <rFont val="細明體"/>
        <family val="3"/>
        <charset val="136"/>
      </rPr>
      <t>電產稱</t>
    </r>
    <r>
      <rPr>
        <sz val="10"/>
        <rFont val="Times New Roman"/>
        <family val="1"/>
      </rPr>
      <t>AC(</t>
    </r>
    <r>
      <rPr>
        <sz val="10"/>
        <rFont val="細明體"/>
        <family val="3"/>
        <charset val="136"/>
      </rPr>
      <t>交流</t>
    </r>
    <r>
      <rPr>
        <sz val="10"/>
        <rFont val="Times New Roman"/>
        <family val="1"/>
      </rPr>
      <t>)</t>
    </r>
    <r>
      <rPr>
        <sz val="10"/>
        <rFont val="細明體"/>
        <family val="3"/>
        <charset val="136"/>
      </rPr>
      <t>輸出信號的電路。</t>
    </r>
    <phoneticPr fontId="2" type="noConversion"/>
  </si>
  <si>
    <r>
      <rPr>
        <sz val="10"/>
        <rFont val="細明體"/>
        <family val="3"/>
        <charset val="136"/>
      </rPr>
      <t>示波器</t>
    </r>
    <phoneticPr fontId="2" type="noConversion"/>
  </si>
  <si>
    <r>
      <rPr>
        <sz val="10"/>
        <rFont val="細明體"/>
        <family val="3"/>
        <charset val="136"/>
      </rPr>
      <t>用於量測電子電路的波形和脈波的儀器。</t>
    </r>
    <phoneticPr fontId="2" type="noConversion"/>
  </si>
  <si>
    <r>
      <rPr>
        <sz val="10"/>
        <rFont val="細明體"/>
        <family val="3"/>
        <charset val="136"/>
      </rPr>
      <t>開放式系統互聯</t>
    </r>
    <phoneticPr fontId="2" type="noConversion"/>
  </si>
  <si>
    <r>
      <rPr>
        <sz val="10"/>
        <rFont val="細明體"/>
        <family val="3"/>
        <charset val="136"/>
      </rPr>
      <t>無輸出變壓器電路</t>
    </r>
    <phoneticPr fontId="2" type="noConversion"/>
  </si>
  <si>
    <r>
      <rPr>
        <sz val="10"/>
        <rFont val="細明體"/>
        <family val="3"/>
        <charset val="136"/>
      </rPr>
      <t>輸出單元</t>
    </r>
    <phoneticPr fontId="2" type="noConversion"/>
  </si>
  <si>
    <r>
      <rPr>
        <sz val="10"/>
        <rFont val="細明體"/>
        <family val="3"/>
        <charset val="136"/>
      </rPr>
      <t>車外燈光</t>
    </r>
    <phoneticPr fontId="2" type="noConversion"/>
  </si>
  <si>
    <r>
      <rPr>
        <sz val="10"/>
        <rFont val="細明體"/>
        <family val="3"/>
        <charset val="136"/>
      </rPr>
      <t>輸出特性</t>
    </r>
    <phoneticPr fontId="2" type="noConversion"/>
  </si>
  <si>
    <r>
      <rPr>
        <sz val="10"/>
        <rFont val="細明體"/>
        <family val="3"/>
        <charset val="136"/>
      </rPr>
      <t>輸出功率</t>
    </r>
    <phoneticPr fontId="2" type="noConversion"/>
  </si>
  <si>
    <r>
      <rPr>
        <sz val="10"/>
        <rFont val="細明體"/>
        <family val="3"/>
        <charset val="136"/>
      </rPr>
      <t>在半導體或電子電路中，表示電路或電子元件輸出端，電壓和電流的相乘積。</t>
    </r>
    <phoneticPr fontId="2" type="noConversion"/>
  </si>
  <si>
    <r>
      <rPr>
        <sz val="10"/>
        <rFont val="細明體"/>
        <family val="3"/>
        <charset val="136"/>
      </rPr>
      <t>外包</t>
    </r>
    <phoneticPr fontId="2" type="noConversion"/>
  </si>
  <si>
    <r>
      <rPr>
        <sz val="10"/>
        <rFont val="細明體"/>
        <family val="3"/>
        <charset val="136"/>
      </rPr>
      <t>過量充電</t>
    </r>
    <phoneticPr fontId="2" type="noConversion"/>
  </si>
  <si>
    <r>
      <rPr>
        <sz val="10"/>
        <rFont val="細明體"/>
        <family val="3"/>
        <charset val="136"/>
      </rPr>
      <t>溢流</t>
    </r>
    <phoneticPr fontId="2" type="noConversion"/>
  </si>
  <si>
    <r>
      <rPr>
        <sz val="10"/>
        <rFont val="細明體"/>
        <family val="3"/>
        <charset val="136"/>
      </rPr>
      <t>平板；墊子；塊</t>
    </r>
    <phoneticPr fontId="2" type="noConversion"/>
  </si>
  <si>
    <r>
      <rPr>
        <sz val="10"/>
        <rFont val="細明體"/>
        <family val="3"/>
        <charset val="136"/>
      </rPr>
      <t>頁數</t>
    </r>
    <phoneticPr fontId="2" type="noConversion"/>
  </si>
  <si>
    <r>
      <rPr>
        <sz val="10"/>
        <rFont val="細明體"/>
        <family val="3"/>
        <charset val="136"/>
      </rPr>
      <t>烤漆</t>
    </r>
    <phoneticPr fontId="2" type="noConversion"/>
  </si>
  <si>
    <r>
      <rPr>
        <sz val="10"/>
        <rFont val="細明體"/>
        <family val="3"/>
        <charset val="136"/>
      </rPr>
      <t>盆</t>
    </r>
    <phoneticPr fontId="2" type="noConversion"/>
  </si>
  <si>
    <r>
      <rPr>
        <sz val="10"/>
        <rFont val="細明體"/>
        <family val="3"/>
        <charset val="136"/>
      </rPr>
      <t>鏡板；鑲板；面板；儀表板；鈑件</t>
    </r>
    <phoneticPr fontId="2" type="noConversion"/>
  </si>
  <si>
    <r>
      <rPr>
        <sz val="10"/>
        <rFont val="細明體"/>
        <family val="3"/>
        <charset val="136"/>
      </rPr>
      <t>紙張</t>
    </r>
    <phoneticPr fontId="2" type="noConversion"/>
  </si>
  <si>
    <r>
      <rPr>
        <sz val="10"/>
        <rFont val="細明體"/>
        <family val="3"/>
        <charset val="136"/>
      </rPr>
      <t>並聯諧振</t>
    </r>
    <phoneticPr fontId="2" type="noConversion"/>
  </si>
  <si>
    <r>
      <rPr>
        <sz val="10"/>
        <rFont val="細明體"/>
        <family val="3"/>
        <charset val="136"/>
      </rPr>
      <t>在交流信號下，</t>
    </r>
    <r>
      <rPr>
        <sz val="10"/>
        <rFont val="Times New Roman"/>
        <family val="1"/>
      </rPr>
      <t>LC</t>
    </r>
    <r>
      <rPr>
        <sz val="10"/>
        <rFont val="細明體"/>
        <family val="3"/>
        <charset val="136"/>
      </rPr>
      <t>並聯電路呈現純電阻性時，電路產生</t>
    </r>
    <r>
      <rPr>
        <sz val="10"/>
        <rFont val="Times New Roman"/>
        <family val="1"/>
      </rPr>
      <t>parallel resonance</t>
    </r>
    <r>
      <rPr>
        <sz val="10"/>
        <rFont val="細明體"/>
        <family val="3"/>
        <charset val="136"/>
      </rPr>
      <t>。</t>
    </r>
    <phoneticPr fontId="2" type="noConversion"/>
  </si>
  <si>
    <r>
      <rPr>
        <sz val="10"/>
        <rFont val="細明體"/>
        <family val="3"/>
        <charset val="136"/>
      </rPr>
      <t>並列傳輸</t>
    </r>
    <phoneticPr fontId="2" type="noConversion"/>
  </si>
  <si>
    <r>
      <rPr>
        <sz val="10"/>
        <rFont val="細明體"/>
        <family val="3"/>
        <charset val="136"/>
      </rPr>
      <t>參考；參量；參數；係數</t>
    </r>
    <phoneticPr fontId="2" type="noConversion"/>
  </si>
  <si>
    <r>
      <rPr>
        <sz val="10"/>
        <rFont val="細明體"/>
        <family val="3"/>
        <charset val="136"/>
      </rPr>
      <t>駐車制動；手煞車</t>
    </r>
    <phoneticPr fontId="2" type="noConversion"/>
  </si>
  <si>
    <r>
      <rPr>
        <sz val="10"/>
        <rFont val="細明體"/>
        <family val="3"/>
        <charset val="136"/>
      </rPr>
      <t>微粒</t>
    </r>
    <phoneticPr fontId="2" type="noConversion"/>
  </si>
  <si>
    <r>
      <rPr>
        <sz val="10"/>
        <rFont val="細明體"/>
        <family val="3"/>
        <charset val="136"/>
      </rPr>
      <t>通道；通路</t>
    </r>
    <phoneticPr fontId="2" type="noConversion"/>
  </si>
  <si>
    <r>
      <rPr>
        <sz val="10"/>
        <rFont val="細明體"/>
        <family val="3"/>
        <charset val="136"/>
      </rPr>
      <t>乘客</t>
    </r>
    <phoneticPr fontId="2" type="noConversion"/>
  </si>
  <si>
    <r>
      <rPr>
        <sz val="10"/>
        <rFont val="細明體"/>
        <family val="3"/>
        <charset val="136"/>
      </rPr>
      <t>無源；被動；不起作用的</t>
    </r>
    <phoneticPr fontId="2" type="noConversion"/>
  </si>
  <si>
    <r>
      <rPr>
        <sz val="10"/>
        <rFont val="細明體"/>
        <family val="3"/>
        <charset val="136"/>
      </rPr>
      <t>密碼</t>
    </r>
    <phoneticPr fontId="2" type="noConversion"/>
  </si>
  <si>
    <r>
      <rPr>
        <sz val="10"/>
        <rFont val="細明體"/>
        <family val="3"/>
        <charset val="136"/>
      </rPr>
      <t>專利；有專利的。取得專利權</t>
    </r>
    <phoneticPr fontId="2" type="noConversion"/>
  </si>
  <si>
    <r>
      <rPr>
        <sz val="10"/>
        <rFont val="細明體"/>
        <family val="3"/>
        <charset val="136"/>
      </rPr>
      <t>付費</t>
    </r>
    <phoneticPr fontId="2" type="noConversion"/>
  </si>
  <si>
    <r>
      <rPr>
        <sz val="10"/>
        <rFont val="細明體"/>
        <family val="3"/>
        <charset val="136"/>
      </rPr>
      <t>周邊元件互聯</t>
    </r>
    <r>
      <rPr>
        <sz val="10"/>
        <rFont val="Times New Roman"/>
        <family val="1"/>
      </rPr>
      <t>(</t>
    </r>
    <r>
      <rPr>
        <sz val="10"/>
        <rFont val="細明體"/>
        <family val="3"/>
        <charset val="136"/>
      </rPr>
      <t>擴充槽</t>
    </r>
    <r>
      <rPr>
        <sz val="10"/>
        <rFont val="Times New Roman"/>
        <family val="1"/>
      </rPr>
      <t>)</t>
    </r>
    <phoneticPr fontId="2" type="noConversion"/>
  </si>
  <si>
    <r>
      <rPr>
        <sz val="10"/>
        <rFont val="細明體"/>
        <family val="3"/>
        <charset val="136"/>
      </rPr>
      <t>引擎控制模組；傳動系控制模組</t>
    </r>
    <r>
      <rPr>
        <sz val="12"/>
        <color theme="1"/>
        <rFont val="Times New Roman"/>
        <family val="1"/>
      </rPr>
      <t/>
    </r>
    <phoneticPr fontId="2" type="noConversion"/>
  </si>
  <si>
    <r>
      <rPr>
        <sz val="10"/>
        <rFont val="細明體"/>
        <family val="3"/>
        <charset val="136"/>
      </rPr>
      <t>積極式曲軸箱通風裝置</t>
    </r>
    <r>
      <rPr>
        <sz val="12"/>
        <color theme="1"/>
        <rFont val="Times New Roman"/>
        <family val="1"/>
      </rPr>
      <t/>
    </r>
    <phoneticPr fontId="2" type="noConversion"/>
  </si>
  <si>
    <r>
      <rPr>
        <sz val="10"/>
        <rFont val="細明體"/>
        <family val="3"/>
        <charset val="136"/>
      </rPr>
      <t>峰值</t>
    </r>
    <phoneticPr fontId="2" type="noConversion"/>
  </si>
  <si>
    <r>
      <rPr>
        <sz val="10"/>
        <rFont val="細明體"/>
        <family val="3"/>
        <charset val="136"/>
      </rPr>
      <t>滲透；穿透；侵入</t>
    </r>
    <phoneticPr fontId="2" type="noConversion"/>
  </si>
  <si>
    <r>
      <rPr>
        <sz val="10"/>
        <rFont val="細明體"/>
        <family val="3"/>
        <charset val="136"/>
      </rPr>
      <t>百分數；百分率；百分比</t>
    </r>
    <phoneticPr fontId="2" type="noConversion"/>
  </si>
  <si>
    <r>
      <rPr>
        <sz val="10"/>
        <rFont val="細明體"/>
        <family val="3"/>
        <charset val="136"/>
      </rPr>
      <t>完美的；完善的；使完美</t>
    </r>
    <phoneticPr fontId="2" type="noConversion"/>
  </si>
  <si>
    <r>
      <rPr>
        <sz val="10"/>
        <rFont val="細明體"/>
        <family val="3"/>
        <charset val="136"/>
      </rPr>
      <t>履行</t>
    </r>
    <phoneticPr fontId="2" type="noConversion"/>
  </si>
  <si>
    <r>
      <rPr>
        <sz val="10"/>
        <rFont val="細明體"/>
        <family val="3"/>
        <charset val="136"/>
      </rPr>
      <t>週期</t>
    </r>
    <phoneticPr fontId="2" type="noConversion"/>
  </si>
  <si>
    <r>
      <rPr>
        <sz val="10"/>
        <rFont val="細明體"/>
        <family val="3"/>
        <charset val="136"/>
      </rPr>
      <t>週期的；定期的</t>
    </r>
    <phoneticPr fontId="2" type="noConversion"/>
  </si>
  <si>
    <r>
      <rPr>
        <sz val="10"/>
        <rFont val="細明體"/>
        <family val="3"/>
        <charset val="136"/>
      </rPr>
      <t>個人的</t>
    </r>
    <phoneticPr fontId="2" type="noConversion"/>
  </si>
  <si>
    <r>
      <rPr>
        <sz val="10"/>
        <rFont val="細明體"/>
        <family val="3"/>
        <charset val="136"/>
      </rPr>
      <t>個人資訊</t>
    </r>
    <phoneticPr fontId="2" type="noConversion"/>
  </si>
  <si>
    <r>
      <rPr>
        <sz val="10"/>
        <rFont val="細明體"/>
        <family val="3"/>
        <charset val="136"/>
      </rPr>
      <t>微小的擾動</t>
    </r>
    <phoneticPr fontId="2" type="noConversion"/>
  </si>
  <si>
    <r>
      <rPr>
        <sz val="10"/>
        <rFont val="細明體"/>
        <family val="3"/>
        <charset val="136"/>
      </rPr>
      <t>針網陣列包裝</t>
    </r>
    <phoneticPr fontId="2" type="noConversion"/>
  </si>
  <si>
    <r>
      <rPr>
        <sz val="10"/>
        <rFont val="細明體"/>
        <family val="3"/>
        <charset val="136"/>
      </rPr>
      <t>網址嫁接；網域欺騙技術</t>
    </r>
    <phoneticPr fontId="2" type="noConversion"/>
  </si>
  <si>
    <r>
      <rPr>
        <sz val="10"/>
        <rFont val="細明體"/>
        <family val="3"/>
        <charset val="136"/>
      </rPr>
      <t>相</t>
    </r>
    <phoneticPr fontId="2" type="noConversion"/>
  </si>
  <si>
    <r>
      <rPr>
        <sz val="10"/>
        <rFont val="細明體"/>
        <family val="3"/>
        <charset val="136"/>
      </rPr>
      <t>相移</t>
    </r>
    <phoneticPr fontId="2" type="noConversion"/>
  </si>
  <si>
    <r>
      <rPr>
        <sz val="10"/>
        <rFont val="細明體"/>
        <family val="3"/>
        <charset val="136"/>
      </rPr>
      <t>相量</t>
    </r>
    <phoneticPr fontId="2" type="noConversion"/>
  </si>
  <si>
    <r>
      <rPr>
        <sz val="10"/>
        <rFont val="細明體"/>
        <family val="3"/>
        <charset val="136"/>
      </rPr>
      <t>請注意</t>
    </r>
    <r>
      <rPr>
        <sz val="10"/>
        <rFont val="Times New Roman"/>
        <family val="1"/>
      </rPr>
      <t>vector</t>
    </r>
    <r>
      <rPr>
        <sz val="10"/>
        <rFont val="細明體"/>
        <family val="3"/>
        <charset val="136"/>
      </rPr>
      <t>是向量，</t>
    </r>
    <r>
      <rPr>
        <sz val="10"/>
        <rFont val="Times New Roman"/>
        <family val="1"/>
      </rPr>
      <t>phasor</t>
    </r>
    <r>
      <rPr>
        <sz val="10"/>
        <rFont val="細明體"/>
        <family val="3"/>
        <charset val="136"/>
      </rPr>
      <t>是相量。</t>
    </r>
    <phoneticPr fontId="2" type="noConversion"/>
  </si>
  <si>
    <r>
      <rPr>
        <sz val="10"/>
        <rFont val="細明體"/>
        <family val="3"/>
        <charset val="136"/>
      </rPr>
      <t>相片；照片；照相的；攝影的</t>
    </r>
    <phoneticPr fontId="2" type="noConversion"/>
  </si>
  <si>
    <r>
      <rPr>
        <sz val="10"/>
        <rFont val="細明體"/>
        <family val="3"/>
        <charset val="136"/>
      </rPr>
      <t>檢出器</t>
    </r>
    <phoneticPr fontId="2" type="noConversion"/>
  </si>
  <si>
    <r>
      <t xml:space="preserve">pickup coil </t>
    </r>
    <r>
      <rPr>
        <sz val="10"/>
        <rFont val="細明體"/>
        <family val="3"/>
        <charset val="136"/>
      </rPr>
      <t>拾波線圈。</t>
    </r>
    <phoneticPr fontId="2" type="noConversion"/>
  </si>
  <si>
    <r>
      <rPr>
        <sz val="10"/>
        <rFont val="細明體"/>
        <family val="3"/>
        <charset val="136"/>
      </rPr>
      <t>夾止</t>
    </r>
    <r>
      <rPr>
        <sz val="10"/>
        <rFont val="Times New Roman"/>
        <family val="1"/>
      </rPr>
      <t>(</t>
    </r>
    <r>
      <rPr>
        <sz val="10"/>
        <rFont val="細明體"/>
        <family val="3"/>
        <charset val="136"/>
      </rPr>
      <t>的</t>
    </r>
    <r>
      <rPr>
        <sz val="10"/>
        <rFont val="Times New Roman"/>
        <family val="1"/>
      </rPr>
      <t>)</t>
    </r>
    <phoneticPr fontId="2" type="noConversion"/>
  </si>
  <si>
    <r>
      <rPr>
        <sz val="10"/>
        <rFont val="細明體"/>
        <family val="3"/>
        <charset val="136"/>
      </rPr>
      <t>在</t>
    </r>
    <r>
      <rPr>
        <sz val="10"/>
        <rFont val="Times New Roman"/>
        <family val="1"/>
      </rPr>
      <t>FET</t>
    </r>
    <r>
      <rPr>
        <sz val="10"/>
        <rFont val="細明體"/>
        <family val="3"/>
        <charset val="136"/>
      </rPr>
      <t>場效應電晶體中，使通道中的電流為零的狀態。</t>
    </r>
    <phoneticPr fontId="2" type="noConversion"/>
  </si>
  <si>
    <r>
      <rPr>
        <sz val="10"/>
        <rFont val="細明體"/>
        <family val="3"/>
        <charset val="136"/>
      </rPr>
      <t>夾止</t>
    </r>
    <r>
      <rPr>
        <sz val="10"/>
        <rFont val="Times New Roman"/>
        <family val="1"/>
      </rPr>
      <t>(</t>
    </r>
    <r>
      <rPr>
        <sz val="10"/>
        <rFont val="細明體"/>
        <family val="3"/>
        <charset val="136"/>
      </rPr>
      <t>的</t>
    </r>
    <r>
      <rPr>
        <sz val="10"/>
        <rFont val="Times New Roman"/>
        <family val="1"/>
      </rPr>
      <t>)</t>
    </r>
    <phoneticPr fontId="2" type="noConversion"/>
  </si>
  <si>
    <r>
      <rPr>
        <sz val="10"/>
        <rFont val="細明體"/>
        <family val="3"/>
        <charset val="136"/>
      </rPr>
      <t>小齒輪</t>
    </r>
    <phoneticPr fontId="2" type="noConversion"/>
  </si>
  <si>
    <r>
      <rPr>
        <sz val="10"/>
        <rFont val="細明體"/>
        <family val="3"/>
        <charset val="136"/>
      </rPr>
      <t>並列輸入串列輸出</t>
    </r>
    <phoneticPr fontId="2" type="noConversion"/>
  </si>
  <si>
    <r>
      <rPr>
        <sz val="10"/>
        <rFont val="細明體"/>
        <family val="3"/>
        <charset val="136"/>
      </rPr>
      <t>活塞</t>
    </r>
    <phoneticPr fontId="2" type="noConversion"/>
  </si>
  <si>
    <r>
      <rPr>
        <sz val="10"/>
        <rFont val="細明體"/>
        <family val="3"/>
        <charset val="136"/>
      </rPr>
      <t>程度；斜度</t>
    </r>
    <phoneticPr fontId="2" type="noConversion"/>
  </si>
  <si>
    <r>
      <rPr>
        <sz val="10"/>
        <rFont val="細明體"/>
        <family val="3"/>
        <charset val="136"/>
      </rPr>
      <t>樞軸</t>
    </r>
    <phoneticPr fontId="2" type="noConversion"/>
  </si>
  <si>
    <r>
      <rPr>
        <sz val="10"/>
        <rFont val="細明體"/>
        <family val="3"/>
        <charset val="136"/>
      </rPr>
      <t>樞紐分析表；關鍵的報表</t>
    </r>
    <phoneticPr fontId="2" type="noConversion"/>
  </si>
  <si>
    <r>
      <rPr>
        <sz val="10"/>
        <rFont val="細明體"/>
        <family val="3"/>
        <charset val="136"/>
      </rPr>
      <t>行星的</t>
    </r>
    <phoneticPr fontId="2" type="noConversion"/>
  </si>
  <si>
    <r>
      <rPr>
        <sz val="10"/>
        <rFont val="細明體"/>
        <family val="3"/>
        <charset val="136"/>
      </rPr>
      <t>塑膠；塑膠製品；塑膠的；有可塑性的</t>
    </r>
    <phoneticPr fontId="2" type="noConversion"/>
  </si>
  <si>
    <r>
      <rPr>
        <sz val="10"/>
        <rFont val="細明體"/>
        <family val="3"/>
        <charset val="136"/>
      </rPr>
      <t>另有</t>
    </r>
    <r>
      <rPr>
        <sz val="10"/>
        <rFont val="Times New Roman"/>
        <family val="1"/>
      </rPr>
      <t>:(</t>
    </r>
    <r>
      <rPr>
        <sz val="10"/>
        <rFont val="細明體"/>
        <family val="3"/>
        <charset val="136"/>
      </rPr>
      <t>醫學</t>
    </r>
    <r>
      <rPr>
        <sz val="10"/>
        <rFont val="Times New Roman"/>
        <family val="1"/>
      </rPr>
      <t>)</t>
    </r>
    <r>
      <rPr>
        <sz val="10"/>
        <rFont val="細明體"/>
        <family val="3"/>
        <charset val="136"/>
      </rPr>
      <t>整形的</t>
    </r>
    <r>
      <rPr>
        <sz val="10"/>
        <rFont val="標楷體"/>
        <family val="4"/>
        <charset val="136"/>
      </rPr>
      <t>、</t>
    </r>
    <r>
      <rPr>
        <sz val="10"/>
        <rFont val="細明體"/>
        <family val="3"/>
        <charset val="136"/>
      </rPr>
      <t>不自然之意</t>
    </r>
    <r>
      <rPr>
        <sz val="10"/>
        <rFont val="標楷體"/>
        <family val="4"/>
        <charset val="136"/>
      </rPr>
      <t>。</t>
    </r>
    <phoneticPr fontId="2" type="noConversion"/>
  </si>
  <si>
    <r>
      <t>(</t>
    </r>
    <r>
      <rPr>
        <sz val="10"/>
        <rFont val="細明體"/>
        <family val="3"/>
        <charset val="136"/>
      </rPr>
      <t>蓄電池</t>
    </r>
    <r>
      <rPr>
        <sz val="10"/>
        <rFont val="Times New Roman"/>
        <family val="1"/>
      </rPr>
      <t>)</t>
    </r>
    <r>
      <rPr>
        <sz val="10"/>
        <rFont val="細明體"/>
        <family val="3"/>
        <charset val="136"/>
      </rPr>
      <t>極板；</t>
    </r>
    <r>
      <rPr>
        <sz val="10"/>
        <rFont val="Times New Roman"/>
        <family val="1"/>
      </rPr>
      <t>(</t>
    </r>
    <r>
      <rPr>
        <sz val="10"/>
        <rFont val="細明體"/>
        <family val="3"/>
        <charset val="136"/>
      </rPr>
      <t>電容器</t>
    </r>
    <r>
      <rPr>
        <sz val="10"/>
        <rFont val="Times New Roman"/>
        <family val="1"/>
      </rPr>
      <t>)</t>
    </r>
    <r>
      <rPr>
        <sz val="10"/>
        <rFont val="細明體"/>
        <family val="3"/>
        <charset val="136"/>
      </rPr>
      <t>板材；電鍍</t>
    </r>
    <phoneticPr fontId="2" type="noConversion"/>
  </si>
  <si>
    <r>
      <rPr>
        <sz val="10"/>
        <rFont val="細明體"/>
        <family val="3"/>
        <charset val="136"/>
      </rPr>
      <t>加；增加；加號；正的；以及</t>
    </r>
    <phoneticPr fontId="2" type="noConversion"/>
  </si>
  <si>
    <r>
      <rPr>
        <sz val="10"/>
        <rFont val="細明體"/>
        <family val="3"/>
        <charset val="136"/>
      </rPr>
      <t>線層</t>
    </r>
    <phoneticPr fontId="2" type="noConversion"/>
  </si>
  <si>
    <r>
      <rPr>
        <sz val="10"/>
        <rFont val="細明體"/>
        <family val="3"/>
        <charset val="136"/>
      </rPr>
      <t>裝滿空氣的；氣動的</t>
    </r>
    <phoneticPr fontId="2" type="noConversion"/>
  </si>
  <si>
    <r>
      <rPr>
        <sz val="10"/>
        <rFont val="細明體"/>
        <family val="3"/>
        <charset val="136"/>
      </rPr>
      <t>充氣輪胎</t>
    </r>
    <phoneticPr fontId="2" type="noConversion"/>
  </si>
  <si>
    <r>
      <rPr>
        <sz val="10"/>
        <rFont val="細明體"/>
        <family val="3"/>
        <charset val="136"/>
      </rPr>
      <t>隨插即用</t>
    </r>
    <phoneticPr fontId="2" type="noConversion"/>
  </si>
  <si>
    <r>
      <rPr>
        <sz val="10"/>
        <rFont val="細明體"/>
        <family val="3"/>
        <charset val="136"/>
      </rPr>
      <t>點；小數點；要點；細目；分數；白金接點</t>
    </r>
    <phoneticPr fontId="2" type="noConversion"/>
  </si>
  <si>
    <r>
      <rPr>
        <sz val="10"/>
        <rFont val="細明體"/>
        <family val="3"/>
        <charset val="136"/>
      </rPr>
      <t>點對點協議</t>
    </r>
    <phoneticPr fontId="2" type="noConversion"/>
  </si>
  <si>
    <r>
      <rPr>
        <sz val="10"/>
        <rFont val="細明體"/>
        <family val="3"/>
        <charset val="136"/>
      </rPr>
      <t>簡稱</t>
    </r>
    <r>
      <rPr>
        <sz val="10"/>
        <rFont val="Times New Roman"/>
        <family val="1"/>
      </rPr>
      <t>: PPP</t>
    </r>
    <r>
      <rPr>
        <sz val="10"/>
        <rFont val="細明體"/>
        <family val="3"/>
        <charset val="136"/>
      </rPr>
      <t>協定，注意「點對點協定」使用的是</t>
    </r>
    <r>
      <rPr>
        <sz val="10"/>
        <rFont val="Times New Roman"/>
        <family val="1"/>
      </rPr>
      <t>point</t>
    </r>
    <r>
      <rPr>
        <sz val="10"/>
        <rFont val="細明體"/>
        <family val="3"/>
        <charset val="136"/>
      </rPr>
      <t>不是</t>
    </r>
    <r>
      <rPr>
        <sz val="10"/>
        <rFont val="Times New Roman"/>
        <family val="1"/>
      </rPr>
      <t>peer</t>
    </r>
    <r>
      <rPr>
        <sz val="10"/>
        <rFont val="細明體"/>
        <family val="3"/>
        <charset val="136"/>
      </rPr>
      <t>，</t>
    </r>
    <r>
      <rPr>
        <sz val="10"/>
        <rFont val="Times New Roman"/>
        <family val="1"/>
      </rPr>
      <t>point-to-point</t>
    </r>
    <r>
      <rPr>
        <sz val="10"/>
        <rFont val="細明體"/>
        <family val="3"/>
        <charset val="136"/>
      </rPr>
      <t>中間也加連號。</t>
    </r>
    <phoneticPr fontId="2" type="noConversion"/>
  </si>
  <si>
    <r>
      <rPr>
        <sz val="10"/>
        <rFont val="細明體"/>
        <family val="3"/>
        <charset val="136"/>
      </rPr>
      <t>有毒物</t>
    </r>
    <phoneticPr fontId="2" type="noConversion"/>
  </si>
  <si>
    <r>
      <rPr>
        <sz val="10"/>
        <rFont val="細明體"/>
        <family val="3"/>
        <charset val="136"/>
      </rPr>
      <t>有毒的</t>
    </r>
    <phoneticPr fontId="2" type="noConversion"/>
  </si>
  <si>
    <r>
      <rPr>
        <sz val="10"/>
        <rFont val="細明體"/>
        <family val="3"/>
        <charset val="136"/>
      </rPr>
      <t>汙染物</t>
    </r>
    <phoneticPr fontId="2" type="noConversion"/>
  </si>
  <si>
    <r>
      <rPr>
        <sz val="10"/>
        <rFont val="細明體"/>
        <family val="3"/>
        <charset val="136"/>
      </rPr>
      <t>可攜型電腦；筆記型電腦</t>
    </r>
    <phoneticPr fontId="2" type="noConversion"/>
  </si>
  <si>
    <r>
      <rPr>
        <sz val="10"/>
        <rFont val="細明體"/>
        <family val="3"/>
        <charset val="136"/>
      </rPr>
      <t>入口網站</t>
    </r>
    <phoneticPr fontId="2" type="noConversion"/>
  </si>
  <si>
    <r>
      <rPr>
        <sz val="10"/>
        <rFont val="細明體"/>
        <family val="3"/>
        <charset val="136"/>
      </rPr>
      <t>通常是一個組織或是特定群組網站中的主要網站。</t>
    </r>
    <phoneticPr fontId="2" type="noConversion"/>
  </si>
  <si>
    <r>
      <rPr>
        <sz val="10"/>
        <rFont val="細明體"/>
        <family val="3"/>
        <charset val="136"/>
      </rPr>
      <t>銷售時點</t>
    </r>
    <r>
      <rPr>
        <sz val="10"/>
        <rFont val="Times New Roman"/>
        <family val="1"/>
      </rPr>
      <t xml:space="preserve"> (</t>
    </r>
    <r>
      <rPr>
        <sz val="10"/>
        <rFont val="細明體"/>
        <family val="3"/>
        <charset val="136"/>
      </rPr>
      <t>管理</t>
    </r>
    <r>
      <rPr>
        <sz val="10"/>
        <rFont val="Times New Roman"/>
        <family val="1"/>
      </rPr>
      <t>)</t>
    </r>
    <r>
      <rPr>
        <sz val="10"/>
        <rFont val="細明體"/>
        <family val="3"/>
        <charset val="136"/>
      </rPr>
      <t>；和項之積</t>
    </r>
    <phoneticPr fontId="2" type="noConversion"/>
  </si>
  <si>
    <r>
      <rPr>
        <sz val="10"/>
        <rFont val="細明體"/>
        <family val="3"/>
        <charset val="136"/>
      </rPr>
      <t>銷售時點</t>
    </r>
    <r>
      <rPr>
        <sz val="10"/>
        <rFont val="Times New Roman"/>
        <family val="1"/>
      </rPr>
      <t>: point of sale</t>
    </r>
    <r>
      <rPr>
        <sz val="10"/>
        <rFont val="細明體"/>
        <family val="3"/>
        <charset val="136"/>
      </rPr>
      <t>；和項之積</t>
    </r>
    <r>
      <rPr>
        <sz val="10"/>
        <rFont val="Times New Roman"/>
        <family val="1"/>
      </rPr>
      <t>product of sum</t>
    </r>
    <phoneticPr fontId="2" type="noConversion"/>
  </si>
  <si>
    <r>
      <rPr>
        <sz val="10"/>
        <rFont val="細明體"/>
        <family val="3"/>
        <charset val="136"/>
      </rPr>
      <t>位置；地位</t>
    </r>
    <phoneticPr fontId="2" type="noConversion"/>
  </si>
  <si>
    <r>
      <rPr>
        <sz val="10"/>
        <rFont val="細明體"/>
        <family val="3"/>
        <charset val="136"/>
      </rPr>
      <t>正離子</t>
    </r>
    <phoneticPr fontId="2" type="noConversion"/>
  </si>
  <si>
    <r>
      <rPr>
        <sz val="10"/>
        <rFont val="細明體"/>
        <family val="3"/>
        <charset val="136"/>
      </rPr>
      <t>電位；潛在的</t>
    </r>
    <phoneticPr fontId="2" type="noConversion"/>
  </si>
  <si>
    <r>
      <rPr>
        <sz val="10"/>
        <rFont val="細明體"/>
        <family val="3"/>
        <charset val="136"/>
      </rPr>
      <t>電位計；電位器</t>
    </r>
    <phoneticPr fontId="2" type="noConversion"/>
  </si>
  <si>
    <r>
      <rPr>
        <sz val="10"/>
        <rFont val="細明體"/>
        <family val="3"/>
        <charset val="136"/>
      </rPr>
      <t>倒入</t>
    </r>
    <phoneticPr fontId="2" type="noConversion"/>
  </si>
  <si>
    <r>
      <rPr>
        <sz val="10"/>
        <rFont val="細明體"/>
        <family val="3"/>
        <charset val="136"/>
      </rPr>
      <t>流動點</t>
    </r>
    <phoneticPr fontId="2" type="noConversion"/>
  </si>
  <si>
    <r>
      <rPr>
        <sz val="10"/>
        <rFont val="細明體"/>
        <family val="3"/>
        <charset val="136"/>
      </rPr>
      <t>功率；力量</t>
    </r>
    <phoneticPr fontId="2" type="noConversion"/>
  </si>
  <si>
    <r>
      <rPr>
        <sz val="10"/>
        <rFont val="細明體"/>
        <family val="3"/>
        <charset val="136"/>
      </rPr>
      <t>功率耗損；消耗功率</t>
    </r>
    <phoneticPr fontId="2" type="noConversion"/>
  </si>
  <si>
    <r>
      <rPr>
        <sz val="10"/>
        <rFont val="細明體"/>
        <family val="3"/>
        <charset val="136"/>
      </rPr>
      <t>功率因素</t>
    </r>
    <phoneticPr fontId="2" type="noConversion"/>
  </si>
  <si>
    <r>
      <t>=cos (</t>
    </r>
    <r>
      <rPr>
        <sz val="10"/>
        <rFont val="細明體"/>
        <family val="3"/>
        <charset val="136"/>
      </rPr>
      <t>交流</t>
    </r>
    <r>
      <rPr>
        <sz val="10"/>
        <rFont val="Times New Roman"/>
        <family val="1"/>
      </rPr>
      <t>V</t>
    </r>
    <r>
      <rPr>
        <sz val="10"/>
        <rFont val="細明體"/>
        <family val="3"/>
        <charset val="136"/>
      </rPr>
      <t>電壓和</t>
    </r>
    <r>
      <rPr>
        <sz val="10"/>
        <rFont val="Times New Roman"/>
        <family val="1"/>
      </rPr>
      <t>I</t>
    </r>
    <r>
      <rPr>
        <sz val="10"/>
        <rFont val="細明體"/>
        <family val="3"/>
        <charset val="136"/>
      </rPr>
      <t>電流之間相位角</t>
    </r>
    <r>
      <rPr>
        <sz val="10"/>
        <rFont val="Times New Roman"/>
        <family val="1"/>
      </rPr>
      <t>)</t>
    </r>
    <phoneticPr fontId="2" type="noConversion"/>
  </si>
  <si>
    <r>
      <rPr>
        <sz val="10"/>
        <rFont val="細明體"/>
        <family val="3"/>
        <charset val="136"/>
      </rPr>
      <t>電力系統</t>
    </r>
    <phoneticPr fontId="2" type="noConversion"/>
  </si>
  <si>
    <r>
      <rPr>
        <sz val="10"/>
        <rFont val="細明體"/>
        <family val="3"/>
        <charset val="136"/>
      </rPr>
      <t>電動窗</t>
    </r>
    <phoneticPr fontId="2" type="noConversion"/>
  </si>
  <si>
    <r>
      <rPr>
        <sz val="10"/>
        <rFont val="細明體"/>
        <family val="3"/>
        <charset val="136"/>
      </rPr>
      <t>動力輔助的</t>
    </r>
    <phoneticPr fontId="2" type="noConversion"/>
  </si>
  <si>
    <r>
      <rPr>
        <sz val="10"/>
        <rFont val="細明體"/>
        <family val="3"/>
        <charset val="136"/>
      </rPr>
      <t>點對點通道協定</t>
    </r>
    <phoneticPr fontId="2" type="noConversion"/>
  </si>
  <si>
    <r>
      <rPr>
        <sz val="10"/>
        <rFont val="細明體"/>
        <family val="3"/>
        <charset val="136"/>
      </rPr>
      <t>請注意「點對點協定」使用</t>
    </r>
    <r>
      <rPr>
        <sz val="10"/>
        <rFont val="Times New Roman"/>
        <family val="1"/>
      </rPr>
      <t>point-to-point</t>
    </r>
    <r>
      <rPr>
        <sz val="10"/>
        <rFont val="細明體"/>
        <family val="3"/>
        <charset val="136"/>
      </rPr>
      <t>，不是使用</t>
    </r>
    <r>
      <rPr>
        <sz val="10"/>
        <rFont val="Times New Roman"/>
        <family val="1"/>
      </rPr>
      <t>peer</t>
    </r>
    <r>
      <rPr>
        <sz val="10"/>
        <rFont val="細明體"/>
        <family val="3"/>
        <charset val="136"/>
      </rPr>
      <t>，慣用連接號。</t>
    </r>
  </si>
  <si>
    <r>
      <rPr>
        <sz val="10"/>
        <rFont val="細明體"/>
        <family val="3"/>
        <charset val="136"/>
      </rPr>
      <t>預設</t>
    </r>
    <phoneticPr fontId="2" type="noConversion"/>
  </si>
  <si>
    <r>
      <rPr>
        <sz val="10"/>
        <rFont val="細明體"/>
        <family val="3"/>
        <charset val="136"/>
      </rPr>
      <t>精度</t>
    </r>
    <phoneticPr fontId="2" type="noConversion"/>
  </si>
  <si>
    <r>
      <rPr>
        <sz val="10"/>
        <rFont val="細明體"/>
        <family val="3"/>
        <charset val="136"/>
      </rPr>
      <t>準備；預備</t>
    </r>
    <phoneticPr fontId="2" type="noConversion"/>
  </si>
  <si>
    <r>
      <rPr>
        <sz val="10"/>
        <rFont val="細明體"/>
        <family val="3"/>
        <charset val="136"/>
      </rPr>
      <t>先決條件；首要必備</t>
    </r>
    <phoneticPr fontId="2" type="noConversion"/>
  </si>
  <si>
    <r>
      <rPr>
        <sz val="10"/>
        <rFont val="細明體"/>
        <family val="3"/>
        <charset val="136"/>
      </rPr>
      <t>存在</t>
    </r>
    <phoneticPr fontId="2" type="noConversion"/>
  </si>
  <si>
    <r>
      <rPr>
        <sz val="10"/>
        <rFont val="細明體"/>
        <family val="3"/>
        <charset val="136"/>
      </rPr>
      <t>在場的</t>
    </r>
    <phoneticPr fontId="2" type="noConversion"/>
  </si>
  <si>
    <r>
      <rPr>
        <sz val="10"/>
        <rFont val="細明體"/>
        <family val="3"/>
        <charset val="136"/>
      </rPr>
      <t>簡報；報告；介紹；陳述；贈送物；</t>
    </r>
    <r>
      <rPr>
        <sz val="10"/>
        <rFont val="Times New Roman"/>
        <family val="1"/>
      </rPr>
      <t>[</t>
    </r>
    <r>
      <rPr>
        <sz val="10"/>
        <rFont val="細明體"/>
        <family val="3"/>
        <charset val="136"/>
      </rPr>
      <t>美</t>
    </r>
    <r>
      <rPr>
        <sz val="10"/>
        <rFont val="Times New Roman"/>
        <family val="1"/>
      </rPr>
      <t>]</t>
    </r>
    <r>
      <rPr>
        <sz val="10"/>
        <rFont val="細明體"/>
        <family val="3"/>
        <charset val="136"/>
      </rPr>
      <t>講課</t>
    </r>
    <phoneticPr fontId="2" type="noConversion"/>
  </si>
  <si>
    <r>
      <rPr>
        <sz val="10"/>
        <rFont val="細明體"/>
        <family val="3"/>
        <charset val="136"/>
      </rPr>
      <t>預設</t>
    </r>
    <phoneticPr fontId="2" type="noConversion"/>
  </si>
  <si>
    <r>
      <rPr>
        <sz val="10"/>
        <rFont val="細明體"/>
        <family val="3"/>
        <charset val="136"/>
      </rPr>
      <t>預先設定的狀態或數值。</t>
    </r>
    <phoneticPr fontId="2" type="noConversion"/>
  </si>
  <si>
    <r>
      <rPr>
        <sz val="10"/>
        <rFont val="細明體"/>
        <family val="3"/>
        <charset val="136"/>
      </rPr>
      <t>壓力</t>
    </r>
    <phoneticPr fontId="2" type="noConversion"/>
  </si>
  <si>
    <r>
      <rPr>
        <sz val="10"/>
        <rFont val="細明體"/>
        <family val="3"/>
        <charset val="136"/>
      </rPr>
      <t>壓力感知器</t>
    </r>
    <phoneticPr fontId="2" type="noConversion"/>
  </si>
  <si>
    <r>
      <rPr>
        <sz val="10"/>
        <rFont val="細明體"/>
        <family val="3"/>
        <charset val="136"/>
      </rPr>
      <t>壓力閥</t>
    </r>
    <phoneticPr fontId="2" type="noConversion"/>
  </si>
  <si>
    <r>
      <rPr>
        <sz val="10"/>
        <rFont val="細明體"/>
        <family val="3"/>
        <charset val="136"/>
      </rPr>
      <t>加壓的；</t>
    </r>
    <r>
      <rPr>
        <sz val="10"/>
        <rFont val="Times New Roman"/>
        <family val="1"/>
      </rPr>
      <t>(</t>
    </r>
    <r>
      <rPr>
        <sz val="10"/>
        <rFont val="細明體"/>
        <family val="3"/>
        <charset val="136"/>
      </rPr>
      <t>感受</t>
    </r>
    <r>
      <rPr>
        <sz val="10"/>
        <rFont val="Times New Roman"/>
        <family val="1"/>
      </rPr>
      <t>)</t>
    </r>
    <r>
      <rPr>
        <sz val="10"/>
        <rFont val="細明體"/>
        <family val="3"/>
        <charset val="136"/>
      </rPr>
      <t>壓力的</t>
    </r>
    <phoneticPr fontId="2" type="noConversion"/>
  </si>
  <si>
    <r>
      <t xml:space="preserve">pressurize </t>
    </r>
    <r>
      <rPr>
        <sz val="10"/>
        <rFont val="細明體"/>
        <family val="3"/>
        <charset val="136"/>
      </rPr>
      <t>為動詞，為</t>
    </r>
    <r>
      <rPr>
        <sz val="10"/>
        <rFont val="標楷體"/>
        <family val="4"/>
        <charset val="136"/>
      </rPr>
      <t>「</t>
    </r>
    <r>
      <rPr>
        <sz val="10"/>
        <rFont val="新細明體"/>
        <family val="1"/>
        <charset val="136"/>
      </rPr>
      <t>加壓」、「密封」之意。</t>
    </r>
    <phoneticPr fontId="2" type="noConversion"/>
  </si>
  <si>
    <r>
      <rPr>
        <sz val="10"/>
        <rFont val="細明體"/>
        <family val="3"/>
        <charset val="136"/>
      </rPr>
      <t>預覽；事先查看；預演；預展</t>
    </r>
    <phoneticPr fontId="2" type="noConversion"/>
  </si>
  <si>
    <r>
      <rPr>
        <sz val="10"/>
        <rFont val="細明體"/>
        <family val="3"/>
        <charset val="136"/>
      </rPr>
      <t>價格；價錢</t>
    </r>
    <phoneticPr fontId="2" type="noConversion"/>
  </si>
  <si>
    <r>
      <rPr>
        <sz val="10"/>
        <rFont val="細明體"/>
        <family val="3"/>
        <charset val="136"/>
      </rPr>
      <t>主要的；出擊的；基本的</t>
    </r>
    <phoneticPr fontId="2" type="noConversion"/>
  </si>
  <si>
    <r>
      <rPr>
        <sz val="10"/>
        <rFont val="細明體"/>
        <family val="3"/>
        <charset val="136"/>
      </rPr>
      <t>主鍵</t>
    </r>
    <r>
      <rPr>
        <sz val="10"/>
        <rFont val="Times New Roman"/>
        <family val="1"/>
      </rPr>
      <t>(</t>
    </r>
    <r>
      <rPr>
        <sz val="10"/>
        <rFont val="細明體"/>
        <family val="3"/>
        <charset val="136"/>
      </rPr>
      <t>欄位</t>
    </r>
    <r>
      <rPr>
        <sz val="10"/>
        <rFont val="Times New Roman"/>
        <family val="1"/>
      </rPr>
      <t>)</t>
    </r>
    <phoneticPr fontId="2" type="noConversion"/>
  </si>
  <si>
    <r>
      <rPr>
        <sz val="10"/>
        <rFont val="細明體"/>
        <family val="3"/>
        <charset val="136"/>
      </rPr>
      <t>資料庫中查詢或是關鍵的主要欄位。</t>
    </r>
    <phoneticPr fontId="2" type="noConversion"/>
  </si>
  <si>
    <r>
      <rPr>
        <sz val="10"/>
        <rFont val="細明體"/>
        <family val="3"/>
        <charset val="136"/>
      </rPr>
      <t>主要分割區</t>
    </r>
    <phoneticPr fontId="2" type="noConversion"/>
  </si>
  <si>
    <r>
      <rPr>
        <sz val="10"/>
        <rFont val="細明體"/>
        <family val="3"/>
        <charset val="136"/>
      </rPr>
      <t>硬式磁碟中常用的磁碟分割方式。</t>
    </r>
    <phoneticPr fontId="2" type="noConversion"/>
  </si>
  <si>
    <r>
      <rPr>
        <sz val="10"/>
        <rFont val="細明體"/>
        <family val="3"/>
        <charset val="136"/>
      </rPr>
      <t>列印；打印</t>
    </r>
    <phoneticPr fontId="2" type="noConversion"/>
  </si>
  <si>
    <r>
      <rPr>
        <sz val="10"/>
        <rFont val="細明體"/>
        <family val="3"/>
        <charset val="136"/>
      </rPr>
      <t>優先權</t>
    </r>
    <phoneticPr fontId="2" type="noConversion"/>
  </si>
  <si>
    <r>
      <rPr>
        <sz val="10"/>
        <rFont val="細明體"/>
        <family val="3"/>
        <charset val="136"/>
      </rPr>
      <t>私密金鑰</t>
    </r>
    <phoneticPr fontId="2" type="noConversion"/>
  </si>
  <si>
    <r>
      <rPr>
        <sz val="10"/>
        <rFont val="細明體"/>
        <family val="3"/>
        <charset val="136"/>
      </rPr>
      <t>程序</t>
    </r>
    <phoneticPr fontId="2" type="noConversion"/>
  </si>
  <si>
    <r>
      <rPr>
        <sz val="10"/>
        <rFont val="細明體"/>
        <family val="3"/>
        <charset val="136"/>
      </rPr>
      <t>流程控制系統</t>
    </r>
    <phoneticPr fontId="2" type="noConversion"/>
  </si>
  <si>
    <r>
      <rPr>
        <sz val="10"/>
        <rFont val="細明體"/>
        <family val="3"/>
        <charset val="136"/>
      </rPr>
      <t>生產</t>
    </r>
    <phoneticPr fontId="2" type="noConversion"/>
  </si>
  <si>
    <r>
      <rPr>
        <sz val="10"/>
        <rFont val="細明體"/>
        <family val="3"/>
        <charset val="136"/>
      </rPr>
      <t>生產力；生產率</t>
    </r>
    <phoneticPr fontId="2" type="noConversion"/>
  </si>
  <si>
    <r>
      <rPr>
        <sz val="10"/>
        <rFont val="細明體"/>
        <family val="3"/>
        <charset val="136"/>
      </rPr>
      <t>程式</t>
    </r>
    <phoneticPr fontId="2" type="noConversion"/>
  </si>
  <si>
    <r>
      <rPr>
        <sz val="10"/>
        <rFont val="細明體"/>
        <family val="3"/>
        <charset val="136"/>
      </rPr>
      <t>程式</t>
    </r>
    <r>
      <rPr>
        <sz val="10"/>
        <rFont val="Times New Roman"/>
        <family val="1"/>
      </rPr>
      <t>(</t>
    </r>
    <r>
      <rPr>
        <sz val="10"/>
        <rFont val="細明體"/>
        <family val="3"/>
        <charset val="136"/>
      </rPr>
      <t>設計</t>
    </r>
    <r>
      <rPr>
        <sz val="10"/>
        <rFont val="Times New Roman"/>
        <family val="1"/>
      </rPr>
      <t>)</t>
    </r>
    <phoneticPr fontId="2" type="noConversion"/>
  </si>
  <si>
    <r>
      <rPr>
        <sz val="10"/>
        <rFont val="細明體"/>
        <family val="3"/>
        <charset val="136"/>
      </rPr>
      <t>專案</t>
    </r>
    <phoneticPr fontId="2" type="noConversion"/>
  </si>
  <si>
    <r>
      <rPr>
        <sz val="10"/>
        <rFont val="細明體"/>
        <family val="3"/>
        <charset val="136"/>
      </rPr>
      <t>投影機</t>
    </r>
    <phoneticPr fontId="2" type="noConversion"/>
  </si>
  <si>
    <r>
      <rPr>
        <sz val="10"/>
        <rFont val="細明體"/>
        <family val="3"/>
        <charset val="136"/>
      </rPr>
      <t>延長</t>
    </r>
    <phoneticPr fontId="2" type="noConversion"/>
  </si>
  <si>
    <r>
      <rPr>
        <sz val="10"/>
        <rFont val="細明體"/>
        <family val="3"/>
        <charset val="136"/>
      </rPr>
      <t>有希望的；有前途的</t>
    </r>
    <phoneticPr fontId="2" type="noConversion"/>
  </si>
  <si>
    <r>
      <rPr>
        <sz val="10"/>
        <rFont val="細明體"/>
        <family val="3"/>
        <charset val="136"/>
      </rPr>
      <t>促進；發揚；提升</t>
    </r>
    <phoneticPr fontId="2" type="noConversion"/>
  </si>
  <si>
    <r>
      <rPr>
        <sz val="10"/>
        <rFont val="細明體"/>
        <family val="3"/>
        <charset val="136"/>
      </rPr>
      <t>驅動</t>
    </r>
    <phoneticPr fontId="2" type="noConversion"/>
  </si>
  <si>
    <r>
      <rPr>
        <sz val="10"/>
        <rFont val="細明體"/>
        <family val="3"/>
        <charset val="136"/>
      </rPr>
      <t>傳動軸</t>
    </r>
    <r>
      <rPr>
        <sz val="10"/>
        <rFont val="Times New Roman"/>
        <family val="1"/>
      </rPr>
      <t>(</t>
    </r>
    <r>
      <rPr>
        <sz val="10"/>
        <rFont val="細明體"/>
        <family val="3"/>
        <charset val="136"/>
      </rPr>
      <t>後輪驅動</t>
    </r>
    <r>
      <rPr>
        <sz val="10"/>
        <rFont val="Times New Roman"/>
        <family val="1"/>
      </rPr>
      <t>)</t>
    </r>
    <phoneticPr fontId="2" type="noConversion"/>
  </si>
  <si>
    <r>
      <rPr>
        <sz val="10"/>
        <rFont val="細明體"/>
        <family val="3"/>
        <charset val="136"/>
      </rPr>
      <t>屬性；財產；所有權；內容</t>
    </r>
    <phoneticPr fontId="2" type="noConversion"/>
  </si>
  <si>
    <r>
      <rPr>
        <sz val="10"/>
        <rFont val="細明體"/>
        <family val="3"/>
        <charset val="136"/>
      </rPr>
      <t>比率</t>
    </r>
    <phoneticPr fontId="2" type="noConversion"/>
  </si>
  <si>
    <r>
      <rPr>
        <sz val="10"/>
        <rFont val="細明體"/>
        <family val="3"/>
        <charset val="136"/>
      </rPr>
      <t>協定</t>
    </r>
    <phoneticPr fontId="2" type="noConversion"/>
  </si>
  <si>
    <r>
      <rPr>
        <sz val="10"/>
        <rFont val="細明體"/>
        <family val="3"/>
        <charset val="136"/>
      </rPr>
      <t>原型機；雛形</t>
    </r>
    <phoneticPr fontId="2" type="noConversion"/>
  </si>
  <si>
    <r>
      <rPr>
        <sz val="10"/>
        <rFont val="細明體"/>
        <family val="3"/>
        <charset val="136"/>
      </rPr>
      <t>提供</t>
    </r>
    <phoneticPr fontId="2" type="noConversion"/>
  </si>
  <si>
    <r>
      <rPr>
        <sz val="10"/>
        <rFont val="細明體"/>
        <family val="3"/>
        <charset val="136"/>
      </rPr>
      <t>心理學；心理狀態</t>
    </r>
    <phoneticPr fontId="2" type="noConversion"/>
  </si>
  <si>
    <r>
      <rPr>
        <sz val="10"/>
        <rFont val="細明體"/>
        <family val="3"/>
        <charset val="136"/>
      </rPr>
      <t>聚四氟乙烯</t>
    </r>
    <phoneticPr fontId="2" type="noConversion"/>
  </si>
  <si>
    <r>
      <rPr>
        <sz val="10"/>
        <rFont val="細明體"/>
        <family val="3"/>
        <charset val="136"/>
      </rPr>
      <t>聚四氟乙烯電容器</t>
    </r>
    <phoneticPr fontId="2" type="noConversion"/>
  </si>
  <si>
    <r>
      <rPr>
        <sz val="10"/>
        <rFont val="細明體"/>
        <family val="3"/>
        <charset val="136"/>
      </rPr>
      <t>公開金鑰</t>
    </r>
    <phoneticPr fontId="2" type="noConversion"/>
  </si>
  <si>
    <r>
      <rPr>
        <sz val="10"/>
        <rFont val="細明體"/>
        <family val="3"/>
        <charset val="136"/>
      </rPr>
      <t>皮帶盤；皮帶輪；滑輪</t>
    </r>
    <r>
      <rPr>
        <sz val="10"/>
        <rFont val="Times New Roman"/>
        <family val="1"/>
      </rPr>
      <t>(</t>
    </r>
    <r>
      <rPr>
        <sz val="10"/>
        <rFont val="細明體"/>
        <family val="3"/>
        <charset val="136"/>
      </rPr>
      <t>組</t>
    </r>
    <r>
      <rPr>
        <sz val="10"/>
        <rFont val="Times New Roman"/>
        <family val="1"/>
      </rPr>
      <t>)</t>
    </r>
    <phoneticPr fontId="2" type="noConversion"/>
  </si>
  <si>
    <r>
      <rPr>
        <sz val="10"/>
        <rFont val="細明體"/>
        <family val="3"/>
        <charset val="136"/>
      </rPr>
      <t>推挽式</t>
    </r>
    <phoneticPr fontId="2" type="noConversion"/>
  </si>
  <si>
    <r>
      <rPr>
        <sz val="10"/>
        <rFont val="細明體"/>
        <family val="3"/>
        <charset val="136"/>
      </rPr>
      <t>脈波寬度調變；脈寬調制</t>
    </r>
    <phoneticPr fontId="2" type="noConversion"/>
  </si>
  <si>
    <r>
      <rPr>
        <sz val="10"/>
        <rFont val="細明體"/>
        <family val="3"/>
        <charset val="136"/>
      </rPr>
      <t>快速反應</t>
    </r>
    <r>
      <rPr>
        <sz val="10"/>
        <rFont val="Times New Roman"/>
        <family val="1"/>
      </rPr>
      <t>(</t>
    </r>
    <r>
      <rPr>
        <sz val="10"/>
        <rFont val="細明體"/>
        <family val="3"/>
        <charset val="136"/>
      </rPr>
      <t>二維</t>
    </r>
    <r>
      <rPr>
        <sz val="10"/>
        <rFont val="Times New Roman"/>
        <family val="1"/>
      </rPr>
      <t>)</t>
    </r>
    <r>
      <rPr>
        <sz val="10"/>
        <rFont val="細明體"/>
        <family val="3"/>
        <charset val="136"/>
      </rPr>
      <t>碼</t>
    </r>
    <phoneticPr fontId="2" type="noConversion"/>
  </si>
  <si>
    <r>
      <rPr>
        <sz val="10"/>
        <rFont val="細明體"/>
        <family val="3"/>
        <charset val="136"/>
      </rPr>
      <t>有資格的</t>
    </r>
    <phoneticPr fontId="2" type="noConversion"/>
  </si>
  <si>
    <r>
      <rPr>
        <sz val="10"/>
        <rFont val="細明體"/>
        <family val="3"/>
        <charset val="136"/>
      </rPr>
      <t>品質因數；品質因素</t>
    </r>
    <phoneticPr fontId="2" type="noConversion"/>
  </si>
  <si>
    <r>
      <rPr>
        <sz val="10"/>
        <rFont val="細明體"/>
        <family val="3"/>
        <charset val="136"/>
      </rPr>
      <t>數量</t>
    </r>
    <phoneticPr fontId="2" type="noConversion"/>
  </si>
  <si>
    <r>
      <rPr>
        <sz val="10"/>
        <rFont val="細明體"/>
        <family val="3"/>
        <charset val="136"/>
      </rPr>
      <t>準的；類似的</t>
    </r>
    <phoneticPr fontId="2" type="noConversion"/>
  </si>
  <si>
    <r>
      <t>quasi</t>
    </r>
    <r>
      <rPr>
        <sz val="10"/>
        <rFont val="細明體"/>
        <family val="3"/>
        <charset val="136"/>
      </rPr>
      <t>與組合的字詞通常中間加上連結號，例如</t>
    </r>
    <r>
      <rPr>
        <sz val="10"/>
        <rFont val="Times New Roman"/>
        <family val="1"/>
      </rPr>
      <t>quasi-stable(</t>
    </r>
    <r>
      <rPr>
        <sz val="10"/>
        <rFont val="細明體"/>
        <family val="3"/>
        <charset val="136"/>
      </rPr>
      <t>準穩定</t>
    </r>
    <r>
      <rPr>
        <sz val="10"/>
        <rFont val="Times New Roman"/>
        <family val="1"/>
      </rPr>
      <t>)</t>
    </r>
    <r>
      <rPr>
        <sz val="10"/>
        <rFont val="細明體"/>
        <family val="3"/>
        <charset val="136"/>
      </rPr>
      <t>，</t>
    </r>
    <r>
      <rPr>
        <sz val="10"/>
        <rFont val="Times New Roman"/>
        <family val="1"/>
      </rPr>
      <t>quasi-experiment (</t>
    </r>
    <r>
      <rPr>
        <sz val="10"/>
        <rFont val="細明體"/>
        <family val="3"/>
        <charset val="136"/>
      </rPr>
      <t>準實驗</t>
    </r>
    <r>
      <rPr>
        <sz val="10"/>
        <rFont val="Times New Roman"/>
        <family val="1"/>
      </rPr>
      <t>)</t>
    </r>
    <r>
      <rPr>
        <sz val="10"/>
        <rFont val="細明體"/>
        <family val="3"/>
        <charset val="136"/>
      </rPr>
      <t>。</t>
    </r>
    <phoneticPr fontId="2" type="noConversion"/>
  </si>
  <si>
    <r>
      <rPr>
        <sz val="10"/>
        <rFont val="細明體"/>
        <family val="3"/>
        <charset val="136"/>
      </rPr>
      <t>快速排序法</t>
    </r>
    <phoneticPr fontId="2" type="noConversion"/>
  </si>
  <si>
    <r>
      <rPr>
        <sz val="10"/>
        <rFont val="細明體"/>
        <family val="3"/>
        <charset val="136"/>
      </rPr>
      <t>賽跑；疾馳；猛轉；急轉；使空轉</t>
    </r>
    <phoneticPr fontId="2" type="noConversion"/>
  </si>
  <si>
    <r>
      <t>(</t>
    </r>
    <r>
      <rPr>
        <sz val="10"/>
        <rFont val="細明體"/>
        <family val="3"/>
        <charset val="136"/>
      </rPr>
      <t>方向機</t>
    </r>
    <r>
      <rPr>
        <sz val="10"/>
        <rFont val="Times New Roman"/>
        <family val="1"/>
      </rPr>
      <t>)</t>
    </r>
    <r>
      <rPr>
        <sz val="10"/>
        <rFont val="細明體"/>
        <family val="3"/>
        <charset val="136"/>
      </rPr>
      <t>齒條</t>
    </r>
    <phoneticPr fontId="2" type="noConversion"/>
  </si>
  <si>
    <r>
      <rPr>
        <sz val="10"/>
        <rFont val="細明體"/>
        <family val="3"/>
        <charset val="136"/>
      </rPr>
      <t>輻射輪胎</t>
    </r>
    <phoneticPr fontId="2" type="noConversion"/>
  </si>
  <si>
    <r>
      <rPr>
        <sz val="10"/>
        <rFont val="細明體"/>
        <family val="3"/>
        <charset val="136"/>
      </rPr>
      <t>弳度；弧度</t>
    </r>
    <phoneticPr fontId="2" type="noConversion"/>
  </si>
  <si>
    <r>
      <rPr>
        <sz val="10"/>
        <rFont val="細明體"/>
        <family val="3"/>
        <charset val="136"/>
      </rPr>
      <t>無線電射頻</t>
    </r>
    <phoneticPr fontId="2" type="noConversion"/>
  </si>
  <si>
    <r>
      <rPr>
        <sz val="10"/>
        <rFont val="細明體"/>
        <family val="3"/>
        <charset val="136"/>
      </rPr>
      <t>半徑</t>
    </r>
    <phoneticPr fontId="2" type="noConversion"/>
  </si>
  <si>
    <r>
      <rPr>
        <sz val="10"/>
        <rFont val="細明體"/>
        <family val="3"/>
        <charset val="136"/>
      </rPr>
      <t>獨立磁碟冗餘</t>
    </r>
    <r>
      <rPr>
        <sz val="10"/>
        <rFont val="Times New Roman"/>
        <family val="1"/>
      </rPr>
      <t>(</t>
    </r>
    <r>
      <rPr>
        <sz val="10"/>
        <rFont val="細明體"/>
        <family val="3"/>
        <charset val="136"/>
      </rPr>
      <t>複數</t>
    </r>
    <r>
      <rPr>
        <sz val="10"/>
        <rFont val="Times New Roman"/>
        <family val="1"/>
      </rPr>
      <t>)</t>
    </r>
    <r>
      <rPr>
        <sz val="10"/>
        <rFont val="細明體"/>
        <family val="3"/>
        <charset val="136"/>
      </rPr>
      <t>陣列</t>
    </r>
    <phoneticPr fontId="2" type="noConversion"/>
  </si>
  <si>
    <r>
      <rPr>
        <sz val="10"/>
        <rFont val="細明體"/>
        <family val="3"/>
        <charset val="136"/>
      </rPr>
      <t>注意</t>
    </r>
    <r>
      <rPr>
        <sz val="10"/>
        <rFont val="Times New Roman"/>
        <family val="1"/>
      </rPr>
      <t>disks</t>
    </r>
    <r>
      <rPr>
        <sz val="10"/>
        <rFont val="細明體"/>
        <family val="3"/>
        <charset val="136"/>
      </rPr>
      <t>使用複數。</t>
    </r>
    <phoneticPr fontId="2" type="noConversion"/>
  </si>
  <si>
    <r>
      <rPr>
        <sz val="10"/>
        <rFont val="細明體"/>
        <family val="3"/>
        <charset val="136"/>
      </rPr>
      <t>斜坡；坡道；滑道；滑軌</t>
    </r>
    <phoneticPr fontId="2" type="noConversion"/>
  </si>
  <si>
    <r>
      <rPr>
        <sz val="10"/>
        <rFont val="細明體"/>
        <family val="3"/>
        <charset val="136"/>
      </rPr>
      <t>迅速的</t>
    </r>
    <phoneticPr fontId="2" type="noConversion"/>
  </si>
  <si>
    <r>
      <rPr>
        <sz val="10"/>
        <rFont val="細明體"/>
        <family val="3"/>
        <charset val="136"/>
      </rPr>
      <t>等級</t>
    </r>
    <phoneticPr fontId="2" type="noConversion"/>
  </si>
  <si>
    <r>
      <rPr>
        <sz val="10"/>
        <rFont val="細明體"/>
        <family val="3"/>
        <charset val="136"/>
      </rPr>
      <t>到達</t>
    </r>
    <phoneticPr fontId="2" type="noConversion"/>
  </si>
  <si>
    <r>
      <rPr>
        <sz val="10"/>
        <rFont val="細明體"/>
        <family val="3"/>
        <charset val="136"/>
      </rPr>
      <t>電抗</t>
    </r>
    <phoneticPr fontId="2" type="noConversion"/>
  </si>
  <si>
    <r>
      <rPr>
        <sz val="10"/>
        <rFont val="細明體"/>
        <family val="3"/>
        <charset val="136"/>
      </rPr>
      <t>唯讀記憶體</t>
    </r>
    <phoneticPr fontId="2" type="noConversion"/>
  </si>
  <si>
    <r>
      <t xml:space="preserve">read-only </t>
    </r>
    <r>
      <rPr>
        <sz val="10"/>
        <rFont val="細明體"/>
        <family val="3"/>
        <charset val="136"/>
      </rPr>
      <t>中間有連接號。</t>
    </r>
    <phoneticPr fontId="2" type="noConversion"/>
  </si>
  <si>
    <r>
      <rPr>
        <sz val="10"/>
        <rFont val="細明體"/>
        <family val="3"/>
        <charset val="136"/>
      </rPr>
      <t>後座椅</t>
    </r>
    <phoneticPr fontId="2" type="noConversion"/>
  </si>
  <si>
    <r>
      <rPr>
        <sz val="10"/>
        <rFont val="細明體"/>
        <family val="3"/>
        <charset val="136"/>
      </rPr>
      <t>車後段</t>
    </r>
    <phoneticPr fontId="2" type="noConversion"/>
  </si>
  <si>
    <r>
      <rPr>
        <sz val="10"/>
        <rFont val="細明體"/>
        <family val="3"/>
        <charset val="136"/>
      </rPr>
      <t>接受者；接受器；收信基</t>
    </r>
    <phoneticPr fontId="2" type="noConversion"/>
  </si>
  <si>
    <r>
      <rPr>
        <sz val="10"/>
        <rFont val="細明體"/>
        <family val="3"/>
        <charset val="136"/>
      </rPr>
      <t>循環</t>
    </r>
    <phoneticPr fontId="2" type="noConversion"/>
  </si>
  <si>
    <r>
      <rPr>
        <sz val="10"/>
        <rFont val="細明體"/>
        <family val="3"/>
        <charset val="136"/>
      </rPr>
      <t>恢復</t>
    </r>
    <phoneticPr fontId="2" type="noConversion"/>
  </si>
  <si>
    <r>
      <rPr>
        <sz val="10"/>
        <rFont val="細明體"/>
        <family val="3"/>
        <charset val="136"/>
      </rPr>
      <t>常用於系統安全發生問題後的用語。</t>
    </r>
    <phoneticPr fontId="2" type="noConversion"/>
  </si>
  <si>
    <r>
      <rPr>
        <sz val="10"/>
        <rFont val="細明體"/>
        <family val="3"/>
        <charset val="136"/>
      </rPr>
      <t>整流</t>
    </r>
    <phoneticPr fontId="2" type="noConversion"/>
  </si>
  <si>
    <r>
      <rPr>
        <sz val="10"/>
        <rFont val="細明體"/>
        <family val="3"/>
        <charset val="136"/>
      </rPr>
      <t>減速</t>
    </r>
    <phoneticPr fontId="2" type="noConversion"/>
  </si>
  <si>
    <r>
      <rPr>
        <sz val="10"/>
        <rFont val="細明體"/>
        <family val="3"/>
        <charset val="136"/>
      </rPr>
      <t>參照完整性</t>
    </r>
    <phoneticPr fontId="2" type="noConversion"/>
  </si>
  <si>
    <r>
      <rPr>
        <sz val="10"/>
        <rFont val="細明體"/>
        <family val="3"/>
        <charset val="136"/>
      </rPr>
      <t>在資料庫設計中，欄位使用的條件或是設定參考。</t>
    </r>
    <phoneticPr fontId="2" type="noConversion"/>
  </si>
  <si>
    <r>
      <rPr>
        <sz val="10"/>
        <rFont val="細明體"/>
        <family val="3"/>
        <charset val="136"/>
      </rPr>
      <t>視</t>
    </r>
    <r>
      <rPr>
        <sz val="10"/>
        <rFont val="Times New Roman"/>
        <family val="1"/>
      </rPr>
      <t>…</t>
    </r>
    <r>
      <rPr>
        <sz val="10"/>
        <rFont val="細明體"/>
        <family val="3"/>
        <charset val="136"/>
      </rPr>
      <t>而定</t>
    </r>
    <phoneticPr fontId="2" type="noConversion"/>
  </si>
  <si>
    <r>
      <rPr>
        <sz val="10"/>
        <rFont val="細明體"/>
        <family val="3"/>
        <charset val="136"/>
      </rPr>
      <t>穩壓；調整</t>
    </r>
    <phoneticPr fontId="2" type="noConversion"/>
  </si>
  <si>
    <r>
      <rPr>
        <sz val="10"/>
        <rFont val="細明體"/>
        <family val="3"/>
        <charset val="136"/>
      </rPr>
      <t>穩壓；調整；規則</t>
    </r>
    <phoneticPr fontId="2" type="noConversion"/>
  </si>
  <si>
    <r>
      <rPr>
        <sz val="10"/>
        <rFont val="細明體"/>
        <family val="3"/>
        <charset val="136"/>
      </rPr>
      <t>穩壓器；調整器；標準儀；校準者</t>
    </r>
    <phoneticPr fontId="2" type="noConversion"/>
  </si>
  <si>
    <r>
      <rPr>
        <sz val="10"/>
        <rFont val="細明體"/>
        <family val="3"/>
        <charset val="136"/>
      </rPr>
      <t>關聯的</t>
    </r>
    <phoneticPr fontId="2" type="noConversion"/>
  </si>
  <si>
    <r>
      <rPr>
        <sz val="10"/>
        <rFont val="細明體"/>
        <family val="3"/>
        <charset val="136"/>
      </rPr>
      <t>關聯式模型</t>
    </r>
    <phoneticPr fontId="2" type="noConversion"/>
  </si>
  <si>
    <r>
      <rPr>
        <sz val="10"/>
        <rFont val="細明體"/>
        <family val="3"/>
        <charset val="136"/>
      </rPr>
      <t>電驛；繼電器</t>
    </r>
    <phoneticPr fontId="2" type="noConversion"/>
  </si>
  <si>
    <r>
      <rPr>
        <sz val="10"/>
        <rFont val="細明體"/>
        <family val="3"/>
        <charset val="136"/>
      </rPr>
      <t>分離</t>
    </r>
    <r>
      <rPr>
        <sz val="10"/>
        <rFont val="Times New Roman"/>
        <family val="1"/>
      </rPr>
      <t>(</t>
    </r>
    <r>
      <rPr>
        <sz val="10"/>
        <rFont val="細明體"/>
        <family val="3"/>
        <charset val="136"/>
      </rPr>
      <t>釋放</t>
    </r>
    <r>
      <rPr>
        <sz val="10"/>
        <rFont val="Times New Roman"/>
        <family val="1"/>
      </rPr>
      <t>)</t>
    </r>
    <r>
      <rPr>
        <sz val="10"/>
        <rFont val="細明體"/>
        <family val="3"/>
        <charset val="136"/>
      </rPr>
      <t>軸承</t>
    </r>
    <phoneticPr fontId="2" type="noConversion"/>
  </si>
  <si>
    <r>
      <rPr>
        <sz val="10"/>
        <rFont val="細明體"/>
        <family val="3"/>
        <charset val="136"/>
      </rPr>
      <t>可靠的；可信賴的</t>
    </r>
    <phoneticPr fontId="2" type="noConversion"/>
  </si>
  <si>
    <r>
      <t>(</t>
    </r>
    <r>
      <rPr>
        <sz val="10"/>
        <rFont val="細明體"/>
        <family val="3"/>
        <charset val="136"/>
      </rPr>
      <t>痛苦等的</t>
    </r>
    <r>
      <rPr>
        <sz val="10"/>
        <rFont val="Times New Roman"/>
        <family val="1"/>
      </rPr>
      <t>)</t>
    </r>
    <r>
      <rPr>
        <sz val="10"/>
        <rFont val="細明體"/>
        <family val="3"/>
        <charset val="136"/>
      </rPr>
      <t>減輕；</t>
    </r>
    <r>
      <rPr>
        <sz val="10"/>
        <rFont val="Times New Roman"/>
        <family val="1"/>
      </rPr>
      <t>(</t>
    </r>
    <r>
      <rPr>
        <sz val="10"/>
        <rFont val="細明體"/>
        <family val="3"/>
        <charset val="136"/>
      </rPr>
      <t>債務等的</t>
    </r>
    <r>
      <rPr>
        <sz val="10"/>
        <rFont val="Times New Roman"/>
        <family val="1"/>
      </rPr>
      <t>)</t>
    </r>
    <r>
      <rPr>
        <sz val="10"/>
        <rFont val="細明體"/>
        <family val="3"/>
        <charset val="136"/>
      </rPr>
      <t>免除；救濟；調劑；安慰</t>
    </r>
    <phoneticPr fontId="2" type="noConversion"/>
  </si>
  <si>
    <r>
      <rPr>
        <sz val="10"/>
        <rFont val="細明體"/>
        <family val="3"/>
        <charset val="136"/>
      </rPr>
      <t>解除；減輕；放鬆</t>
    </r>
    <phoneticPr fontId="2" type="noConversion"/>
  </si>
  <si>
    <r>
      <rPr>
        <sz val="10"/>
        <rFont val="細明體"/>
        <family val="3"/>
        <charset val="136"/>
      </rPr>
      <t>修理；補救；修復</t>
    </r>
    <phoneticPr fontId="2" type="noConversion"/>
  </si>
  <si>
    <r>
      <rPr>
        <sz val="10"/>
        <rFont val="細明體"/>
        <family val="3"/>
        <charset val="136"/>
      </rPr>
      <t>更換</t>
    </r>
    <phoneticPr fontId="2" type="noConversion"/>
  </si>
  <si>
    <r>
      <rPr>
        <sz val="10"/>
        <rFont val="細明體"/>
        <family val="3"/>
        <charset val="136"/>
      </rPr>
      <t>覆寫；</t>
    </r>
    <r>
      <rPr>
        <sz val="10"/>
        <rFont val="Times New Roman"/>
        <family val="1"/>
      </rPr>
      <t>(</t>
    </r>
    <r>
      <rPr>
        <sz val="10"/>
        <rFont val="細明體"/>
        <family val="3"/>
        <charset val="136"/>
      </rPr>
      <t>精確的</t>
    </r>
    <r>
      <rPr>
        <sz val="10"/>
        <rFont val="Times New Roman"/>
        <family val="1"/>
      </rPr>
      <t>)</t>
    </r>
    <r>
      <rPr>
        <sz val="10"/>
        <rFont val="細明體"/>
        <family val="3"/>
        <charset val="136"/>
      </rPr>
      <t>複製品或是按比例縮小的複製品</t>
    </r>
    <phoneticPr fontId="2" type="noConversion"/>
  </si>
  <si>
    <r>
      <rPr>
        <sz val="10"/>
        <rFont val="細明體"/>
        <family val="3"/>
        <charset val="136"/>
      </rPr>
      <t>報告；報導；紀錄；成績單；判決書</t>
    </r>
    <phoneticPr fontId="2" type="noConversion"/>
  </si>
  <si>
    <r>
      <rPr>
        <sz val="10"/>
        <rFont val="細明體"/>
        <family val="3"/>
        <charset val="136"/>
      </rPr>
      <t>需要</t>
    </r>
    <phoneticPr fontId="2" type="noConversion"/>
  </si>
  <si>
    <r>
      <rPr>
        <sz val="10"/>
        <rFont val="細明體"/>
        <family val="3"/>
        <charset val="136"/>
      </rPr>
      <t>需求；要求</t>
    </r>
    <phoneticPr fontId="2" type="noConversion"/>
  </si>
  <si>
    <r>
      <rPr>
        <sz val="10"/>
        <rFont val="細明體"/>
        <family val="3"/>
        <charset val="136"/>
      </rPr>
      <t>請注意此字與</t>
    </r>
    <r>
      <rPr>
        <sz val="10"/>
        <rFont val="Times New Roman"/>
        <family val="1"/>
      </rPr>
      <t>duplication (</t>
    </r>
    <r>
      <rPr>
        <sz val="10"/>
        <rFont val="細明體"/>
        <family val="3"/>
        <charset val="136"/>
      </rPr>
      <t>完全相同的複製品</t>
    </r>
    <r>
      <rPr>
        <sz val="10"/>
        <rFont val="Times New Roman"/>
        <family val="1"/>
      </rPr>
      <t>)</t>
    </r>
    <r>
      <rPr>
        <sz val="10"/>
        <rFont val="細明體"/>
        <family val="3"/>
        <charset val="136"/>
      </rPr>
      <t>，意義上略有差異。</t>
    </r>
    <phoneticPr fontId="2" type="noConversion"/>
  </si>
  <si>
    <r>
      <rPr>
        <sz val="10"/>
        <rFont val="細明體"/>
        <family val="3"/>
        <charset val="136"/>
      </rPr>
      <t>像；類似</t>
    </r>
    <phoneticPr fontId="2" type="noConversion"/>
  </si>
  <si>
    <r>
      <rPr>
        <sz val="10"/>
        <rFont val="細明體"/>
        <family val="3"/>
        <charset val="136"/>
      </rPr>
      <t>電阻性的</t>
    </r>
    <phoneticPr fontId="2" type="noConversion"/>
  </si>
  <si>
    <r>
      <rPr>
        <sz val="10"/>
        <rFont val="細明體"/>
        <family val="3"/>
        <charset val="136"/>
      </rPr>
      <t>電阻器</t>
    </r>
    <phoneticPr fontId="2" type="noConversion"/>
  </si>
  <si>
    <r>
      <rPr>
        <sz val="10"/>
        <rFont val="細明體"/>
        <family val="3"/>
        <charset val="136"/>
      </rPr>
      <t>諧振；共振</t>
    </r>
    <phoneticPr fontId="2" type="noConversion"/>
  </si>
  <si>
    <r>
      <rPr>
        <sz val="10"/>
        <rFont val="細明體"/>
        <family val="3"/>
        <charset val="136"/>
      </rPr>
      <t>分別的；各自的</t>
    </r>
    <phoneticPr fontId="2" type="noConversion"/>
  </si>
  <si>
    <r>
      <rPr>
        <sz val="10"/>
        <rFont val="細明體"/>
        <family val="3"/>
        <charset val="136"/>
      </rPr>
      <t>響應</t>
    </r>
    <phoneticPr fontId="2" type="noConversion"/>
  </si>
  <si>
    <r>
      <rPr>
        <sz val="10"/>
        <rFont val="細明體"/>
        <family val="3"/>
        <charset val="136"/>
      </rPr>
      <t>保持</t>
    </r>
    <phoneticPr fontId="2" type="noConversion"/>
  </si>
  <si>
    <r>
      <rPr>
        <sz val="10"/>
        <rFont val="細明體"/>
        <family val="3"/>
        <charset val="136"/>
      </rPr>
      <t>延遲；妨礙；阻礙</t>
    </r>
    <phoneticPr fontId="2" type="noConversion"/>
  </si>
  <si>
    <r>
      <rPr>
        <sz val="10"/>
        <rFont val="細明體"/>
        <family val="3"/>
        <charset val="136"/>
      </rPr>
      <t>回拉</t>
    </r>
    <phoneticPr fontId="2" type="noConversion"/>
  </si>
  <si>
    <r>
      <rPr>
        <sz val="10"/>
        <rFont val="細明體"/>
        <family val="3"/>
        <charset val="136"/>
      </rPr>
      <t>顯示；揭示；暴露</t>
    </r>
    <phoneticPr fontId="2" type="noConversion"/>
  </si>
  <si>
    <r>
      <rPr>
        <sz val="10"/>
        <rFont val="細明體"/>
        <family val="3"/>
        <charset val="136"/>
      </rPr>
      <t>獲利模式；收入模式</t>
    </r>
    <phoneticPr fontId="2" type="noConversion"/>
  </si>
  <si>
    <r>
      <rPr>
        <sz val="10"/>
        <rFont val="細明體"/>
        <family val="3"/>
        <charset val="136"/>
      </rPr>
      <t>反向；反面；倒車；顛倒；翻轉；背面的；反向的</t>
    </r>
    <phoneticPr fontId="2" type="noConversion"/>
  </si>
  <si>
    <r>
      <rPr>
        <sz val="10"/>
        <rFont val="細明體"/>
        <family val="3"/>
        <charset val="136"/>
      </rPr>
      <t>可逆的</t>
    </r>
    <phoneticPr fontId="2" type="noConversion"/>
  </si>
  <si>
    <r>
      <rPr>
        <sz val="10"/>
        <rFont val="細明體"/>
        <family val="3"/>
        <charset val="136"/>
      </rPr>
      <t>迴轉；循環；旋轉；轉數</t>
    </r>
    <phoneticPr fontId="2" type="noConversion"/>
  </si>
  <si>
    <r>
      <rPr>
        <sz val="10"/>
        <rFont val="細明體"/>
        <family val="3"/>
        <charset val="136"/>
      </rPr>
      <t>汽油引擎電子式轉速錶</t>
    </r>
    <r>
      <rPr>
        <sz val="10"/>
        <rFont val="Times New Roman"/>
        <family val="1"/>
      </rPr>
      <t>(revolution counter)</t>
    </r>
    <r>
      <rPr>
        <sz val="10"/>
        <rFont val="細明體"/>
        <family val="3"/>
        <charset val="136"/>
      </rPr>
      <t>的信號來自點火系統。</t>
    </r>
    <phoneticPr fontId="2" type="noConversion"/>
  </si>
  <si>
    <r>
      <rPr>
        <sz val="10"/>
        <rFont val="細明體"/>
        <family val="3"/>
        <charset val="136"/>
      </rPr>
      <t>轉動；</t>
    </r>
    <r>
      <rPr>
        <sz val="10"/>
        <rFont val="Times New Roman"/>
        <family val="1"/>
      </rPr>
      <t>(</t>
    </r>
    <r>
      <rPr>
        <sz val="10"/>
        <rFont val="細明體"/>
        <family val="3"/>
        <charset val="136"/>
      </rPr>
      <t>使</t>
    </r>
    <r>
      <rPr>
        <sz val="10"/>
        <rFont val="Times New Roman"/>
        <family val="1"/>
      </rPr>
      <t>)</t>
    </r>
    <r>
      <rPr>
        <sz val="10"/>
        <rFont val="細明體"/>
        <family val="3"/>
        <charset val="136"/>
      </rPr>
      <t>旋轉；循環出現</t>
    </r>
    <phoneticPr fontId="2" type="noConversion"/>
  </si>
  <si>
    <r>
      <rPr>
        <sz val="10"/>
        <rFont val="細明體"/>
        <family val="3"/>
        <charset val="136"/>
      </rPr>
      <t>輪圈；鋼圈</t>
    </r>
    <phoneticPr fontId="2" type="noConversion"/>
  </si>
  <si>
    <r>
      <rPr>
        <sz val="10"/>
        <rFont val="細明體"/>
        <family val="3"/>
        <charset val="136"/>
      </rPr>
      <t>環狀</t>
    </r>
    <phoneticPr fontId="2" type="noConversion"/>
  </si>
  <si>
    <r>
      <rPr>
        <sz val="10"/>
        <rFont val="細明體"/>
        <family val="3"/>
        <charset val="136"/>
      </rPr>
      <t>環齒輪</t>
    </r>
    <phoneticPr fontId="2" type="noConversion"/>
  </si>
  <si>
    <r>
      <rPr>
        <sz val="10"/>
        <rFont val="細明體"/>
        <family val="3"/>
        <charset val="136"/>
      </rPr>
      <t>紋波</t>
    </r>
    <phoneticPr fontId="2" type="noConversion"/>
  </si>
  <si>
    <r>
      <rPr>
        <sz val="10"/>
        <rFont val="細明體"/>
        <family val="3"/>
        <charset val="136"/>
      </rPr>
      <t>風險</t>
    </r>
    <phoneticPr fontId="2" type="noConversion"/>
  </si>
  <si>
    <r>
      <rPr>
        <sz val="10"/>
        <rFont val="細明體"/>
        <family val="3"/>
        <charset val="136"/>
      </rPr>
      <t>鉚釘；鉚接；固定</t>
    </r>
    <phoneticPr fontId="2" type="noConversion"/>
  </si>
  <si>
    <r>
      <rPr>
        <sz val="10"/>
        <rFont val="細明體"/>
        <family val="3"/>
        <charset val="136"/>
      </rPr>
      <t>精力充沛的；堅固的；耐用的</t>
    </r>
    <phoneticPr fontId="2" type="noConversion"/>
  </si>
  <si>
    <r>
      <rPr>
        <sz val="10"/>
        <rFont val="細明體"/>
        <family val="3"/>
        <charset val="136"/>
      </rPr>
      <t>滾動</t>
    </r>
    <phoneticPr fontId="2" type="noConversion"/>
  </si>
  <si>
    <r>
      <rPr>
        <sz val="10"/>
        <rFont val="細明體"/>
        <family val="3"/>
        <charset val="136"/>
      </rPr>
      <t>滾動的；沿縱軸的</t>
    </r>
    <r>
      <rPr>
        <sz val="10"/>
        <rFont val="Times New Roman"/>
        <family val="1"/>
      </rPr>
      <t>(</t>
    </r>
    <r>
      <rPr>
        <sz val="10"/>
        <rFont val="細明體"/>
        <family val="3"/>
        <charset val="136"/>
      </rPr>
      <t>左右</t>
    </r>
    <r>
      <rPr>
        <sz val="10"/>
        <rFont val="Times New Roman"/>
        <family val="1"/>
      </rPr>
      <t>)</t>
    </r>
    <r>
      <rPr>
        <sz val="10"/>
        <rFont val="細明體"/>
        <family val="3"/>
        <charset val="136"/>
      </rPr>
      <t>擺振</t>
    </r>
    <phoneticPr fontId="2" type="noConversion"/>
  </si>
  <si>
    <r>
      <rPr>
        <sz val="10"/>
        <rFont val="細明體"/>
        <family val="3"/>
        <charset val="136"/>
      </rPr>
      <t>轉子式</t>
    </r>
    <phoneticPr fontId="2" type="noConversion"/>
  </si>
  <si>
    <r>
      <rPr>
        <sz val="10"/>
        <rFont val="細明體"/>
        <family val="3"/>
        <charset val="136"/>
      </rPr>
      <t>旋轉</t>
    </r>
    <phoneticPr fontId="2" type="noConversion"/>
  </si>
  <si>
    <r>
      <rPr>
        <sz val="10"/>
        <rFont val="細明體"/>
        <family val="3"/>
        <charset val="136"/>
      </rPr>
      <t>路線；途程；路徑；途徑；導引</t>
    </r>
    <phoneticPr fontId="2" type="noConversion"/>
  </si>
  <si>
    <r>
      <rPr>
        <sz val="10"/>
        <rFont val="細明體"/>
        <family val="3"/>
        <charset val="136"/>
      </rPr>
      <t>每分鐘轉數</t>
    </r>
    <phoneticPr fontId="2" type="noConversion"/>
  </si>
  <si>
    <r>
      <rPr>
        <sz val="10"/>
        <rFont val="細明體"/>
        <family val="3"/>
        <charset val="136"/>
      </rPr>
      <t>橡膠</t>
    </r>
    <phoneticPr fontId="2" type="noConversion"/>
  </si>
  <si>
    <r>
      <rPr>
        <sz val="10"/>
        <rFont val="細明體"/>
        <family val="3"/>
        <charset val="136"/>
      </rPr>
      <t>規則；慣例；章程；規律；嵌線</t>
    </r>
    <phoneticPr fontId="2" type="noConversion"/>
  </si>
  <si>
    <r>
      <rPr>
        <sz val="10"/>
        <rFont val="細明體"/>
        <family val="3"/>
        <charset val="136"/>
      </rPr>
      <t>運轉；運行；執行；跑</t>
    </r>
    <phoneticPr fontId="2" type="noConversion"/>
  </si>
  <si>
    <r>
      <rPr>
        <sz val="10"/>
        <rFont val="細明體"/>
        <family val="3"/>
        <charset val="136"/>
      </rPr>
      <t>飛脫；失控；逃跑</t>
    </r>
    <phoneticPr fontId="2" type="noConversion"/>
  </si>
  <si>
    <r>
      <rPr>
        <sz val="10"/>
        <rFont val="細明體"/>
        <family val="3"/>
        <charset val="136"/>
      </rPr>
      <t>流程卡；執行卡</t>
    </r>
    <phoneticPr fontId="2" type="noConversion"/>
  </si>
  <si>
    <r>
      <rPr>
        <sz val="10"/>
        <rFont val="細明體"/>
        <family val="3"/>
        <charset val="136"/>
      </rPr>
      <t>軟體及服務</t>
    </r>
    <phoneticPr fontId="2" type="noConversion"/>
  </si>
  <si>
    <r>
      <rPr>
        <sz val="10"/>
        <rFont val="細明體"/>
        <family val="3"/>
        <charset val="136"/>
      </rPr>
      <t>請注意此詞的習慣簡稱方式前後大寫，中間使用小寫。</t>
    </r>
    <phoneticPr fontId="2" type="noConversion"/>
  </si>
  <si>
    <r>
      <rPr>
        <sz val="10"/>
        <rFont val="細明體"/>
        <family val="3"/>
        <charset val="136"/>
      </rPr>
      <t>串</t>
    </r>
    <r>
      <rPr>
        <sz val="10"/>
        <rFont val="Times New Roman"/>
        <family val="1"/>
      </rPr>
      <t>(</t>
    </r>
    <r>
      <rPr>
        <sz val="10"/>
        <rFont val="細明體"/>
        <family val="3"/>
        <charset val="136"/>
      </rPr>
      <t>序</t>
    </r>
    <r>
      <rPr>
        <sz val="10"/>
        <rFont val="Times New Roman"/>
        <family val="1"/>
      </rPr>
      <t>)</t>
    </r>
    <r>
      <rPr>
        <sz val="10"/>
        <rFont val="細明體"/>
        <family val="3"/>
        <charset val="136"/>
      </rPr>
      <t>列先進科技附加排線</t>
    </r>
    <phoneticPr fontId="2" type="noConversion"/>
  </si>
  <si>
    <r>
      <rPr>
        <sz val="10"/>
        <rFont val="細明體"/>
        <family val="3"/>
        <charset val="136"/>
      </rPr>
      <t>通訊衛星</t>
    </r>
    <phoneticPr fontId="2" type="noConversion"/>
  </si>
  <si>
    <r>
      <rPr>
        <sz val="10"/>
        <rFont val="細明體"/>
        <family val="3"/>
        <charset val="136"/>
      </rPr>
      <t>飽和；飽和度；磁飽和</t>
    </r>
    <phoneticPr fontId="2" type="noConversion"/>
  </si>
  <si>
    <r>
      <rPr>
        <sz val="10"/>
        <rFont val="細明體"/>
        <family val="3"/>
        <charset val="136"/>
      </rPr>
      <t>儲存；保留；保存；節省；挽救</t>
    </r>
    <phoneticPr fontId="2" type="noConversion"/>
  </si>
  <si>
    <r>
      <rPr>
        <sz val="10"/>
        <rFont val="細明體"/>
        <family val="3"/>
        <charset val="136"/>
      </rPr>
      <t>鋸子</t>
    </r>
    <phoneticPr fontId="2" type="noConversion"/>
  </si>
  <si>
    <r>
      <rPr>
        <sz val="10"/>
        <rFont val="細明體"/>
        <family val="3"/>
        <charset val="136"/>
      </rPr>
      <t>純量</t>
    </r>
    <phoneticPr fontId="2" type="noConversion"/>
  </si>
  <si>
    <r>
      <rPr>
        <sz val="10"/>
        <rFont val="細明體"/>
        <family val="3"/>
        <charset val="136"/>
      </rPr>
      <t>供應鏈管理</t>
    </r>
    <phoneticPr fontId="2" type="noConversion"/>
  </si>
  <si>
    <r>
      <rPr>
        <sz val="10"/>
        <rFont val="細明體"/>
        <family val="3"/>
        <charset val="136"/>
      </rPr>
      <t>螺栓</t>
    </r>
    <phoneticPr fontId="2" type="noConversion"/>
  </si>
  <si>
    <r>
      <rPr>
        <sz val="10"/>
        <rFont val="細明體"/>
        <family val="3"/>
        <charset val="136"/>
      </rPr>
      <t>小型電腦系統介面</t>
    </r>
    <phoneticPr fontId="2" type="noConversion"/>
  </si>
  <si>
    <r>
      <rPr>
        <sz val="10"/>
        <rFont val="細明體"/>
        <family val="3"/>
        <charset val="136"/>
      </rPr>
      <t>施行</t>
    </r>
    <phoneticPr fontId="2" type="noConversion"/>
  </si>
  <si>
    <r>
      <rPr>
        <sz val="10"/>
        <rFont val="細明體"/>
        <family val="3"/>
        <charset val="136"/>
      </rPr>
      <t>安全數位高容量</t>
    </r>
    <r>
      <rPr>
        <sz val="10"/>
        <rFont val="Times New Roman"/>
        <family val="1"/>
      </rPr>
      <t>(</t>
    </r>
    <r>
      <rPr>
        <sz val="10"/>
        <rFont val="細明體"/>
        <family val="3"/>
        <charset val="136"/>
      </rPr>
      <t>卡</t>
    </r>
    <r>
      <rPr>
        <sz val="10"/>
        <rFont val="Times New Roman"/>
        <family val="1"/>
      </rPr>
      <t>)</t>
    </r>
    <phoneticPr fontId="2" type="noConversion"/>
  </si>
  <si>
    <r>
      <t>SDHC</t>
    </r>
    <r>
      <rPr>
        <sz val="10"/>
        <rFont val="細明體"/>
        <family val="3"/>
        <charset val="136"/>
      </rPr>
      <t>是改良</t>
    </r>
    <r>
      <rPr>
        <sz val="10"/>
        <rFont val="Times New Roman"/>
        <family val="1"/>
      </rPr>
      <t>SD</t>
    </r>
    <r>
      <rPr>
        <sz val="10"/>
        <rFont val="細明體"/>
        <family val="3"/>
        <charset val="136"/>
      </rPr>
      <t>後的下一版本，常用於數位相機內，使用</t>
    </r>
    <r>
      <rPr>
        <sz val="10"/>
        <rFont val="Times New Roman"/>
        <family val="1"/>
      </rPr>
      <t>FAT32</t>
    </r>
    <r>
      <rPr>
        <sz val="10"/>
        <rFont val="細明體"/>
        <family val="3"/>
        <charset val="136"/>
      </rPr>
      <t>的格式，最大容量可達</t>
    </r>
    <r>
      <rPr>
        <sz val="10"/>
        <rFont val="Times New Roman"/>
        <family val="1"/>
      </rPr>
      <t>32G</t>
    </r>
    <r>
      <rPr>
        <sz val="10"/>
        <rFont val="細明體"/>
        <family val="3"/>
        <charset val="136"/>
      </rPr>
      <t>。</t>
    </r>
    <phoneticPr fontId="2" type="noConversion"/>
  </si>
  <si>
    <r>
      <rPr>
        <sz val="10"/>
        <rFont val="細明體"/>
        <family val="3"/>
        <charset val="136"/>
      </rPr>
      <t>系統開發生命周期</t>
    </r>
    <phoneticPr fontId="2" type="noConversion"/>
  </si>
  <si>
    <r>
      <rPr>
        <sz val="10"/>
        <rFont val="細明體"/>
        <family val="3"/>
        <charset val="136"/>
      </rPr>
      <t>次級；二次的</t>
    </r>
    <phoneticPr fontId="2" type="noConversion"/>
  </si>
  <si>
    <r>
      <rPr>
        <sz val="10"/>
        <rFont val="細明體"/>
        <family val="3"/>
        <charset val="136"/>
      </rPr>
      <t>磁區。扇形</t>
    </r>
    <r>
      <rPr>
        <sz val="10"/>
        <rFont val="Times New Roman"/>
        <family val="1"/>
      </rPr>
      <t>(</t>
    </r>
    <r>
      <rPr>
        <sz val="10"/>
        <rFont val="細明體"/>
        <family val="3"/>
        <charset val="136"/>
      </rPr>
      <t>齒</t>
    </r>
    <r>
      <rPr>
        <sz val="10"/>
        <rFont val="Times New Roman"/>
        <family val="1"/>
      </rPr>
      <t>)</t>
    </r>
    <phoneticPr fontId="2" type="noConversion"/>
  </si>
  <si>
    <r>
      <t>sector</t>
    </r>
    <r>
      <rPr>
        <sz val="10"/>
        <rFont val="細明體"/>
        <family val="3"/>
        <charset val="136"/>
      </rPr>
      <t>是磁碟機傳送資料的最小單位。</t>
    </r>
    <phoneticPr fontId="2" type="noConversion"/>
  </si>
  <si>
    <r>
      <rPr>
        <sz val="10"/>
        <rFont val="細明體"/>
        <family val="3"/>
        <charset val="136"/>
      </rPr>
      <t>段；節；片；扇形</t>
    </r>
    <phoneticPr fontId="2" type="noConversion"/>
  </si>
  <si>
    <r>
      <rPr>
        <sz val="10"/>
        <rFont val="細明體"/>
        <family val="3"/>
        <charset val="136"/>
      </rPr>
      <t>擠住；卡住；抓住；逮住；奪取</t>
    </r>
    <phoneticPr fontId="2" type="noConversion"/>
  </si>
  <si>
    <r>
      <rPr>
        <sz val="10"/>
        <rFont val="細明體"/>
        <family val="3"/>
        <charset val="136"/>
      </rPr>
      <t>選擇；挑選；選舉。當選的；挑剔的</t>
    </r>
    <phoneticPr fontId="2" type="noConversion"/>
  </si>
  <si>
    <r>
      <rPr>
        <sz val="10"/>
        <rFont val="細明體"/>
        <family val="3"/>
        <charset val="136"/>
      </rPr>
      <t>分離的</t>
    </r>
    <phoneticPr fontId="2" type="noConversion"/>
  </si>
  <si>
    <r>
      <rPr>
        <sz val="10"/>
        <rFont val="細明體"/>
        <family val="3"/>
        <charset val="136"/>
      </rPr>
      <t>分離器；隔板；離析器；脫脂器</t>
    </r>
    <phoneticPr fontId="2" type="noConversion"/>
  </si>
  <si>
    <r>
      <t xml:space="preserve">gasoline separator </t>
    </r>
    <r>
      <rPr>
        <sz val="10"/>
        <rFont val="細明體"/>
        <family val="3"/>
        <charset val="136"/>
      </rPr>
      <t>或</t>
    </r>
    <r>
      <rPr>
        <sz val="10"/>
        <rFont val="Times New Roman"/>
        <family val="1"/>
      </rPr>
      <t>gasoline filter</t>
    </r>
    <r>
      <rPr>
        <sz val="10"/>
        <rFont val="細明體"/>
        <family val="3"/>
        <charset val="136"/>
      </rPr>
      <t>為</t>
    </r>
    <r>
      <rPr>
        <sz val="10"/>
        <rFont val="新細明體"/>
        <family val="1"/>
        <charset val="136"/>
      </rPr>
      <t>「汽油濾清器；汽油分離器」。</t>
    </r>
    <phoneticPr fontId="2" type="noConversion"/>
  </si>
  <si>
    <r>
      <rPr>
        <sz val="10"/>
        <rFont val="細明體"/>
        <family val="3"/>
        <charset val="136"/>
      </rPr>
      <t>序列埠</t>
    </r>
    <phoneticPr fontId="2" type="noConversion"/>
  </si>
  <si>
    <r>
      <rPr>
        <sz val="10"/>
        <rFont val="細明體"/>
        <family val="3"/>
        <charset val="136"/>
      </rPr>
      <t>串聯；串聯的</t>
    </r>
    <phoneticPr fontId="2" type="noConversion"/>
  </si>
  <si>
    <r>
      <rPr>
        <sz val="10"/>
        <rFont val="細明體"/>
        <family val="3"/>
        <charset val="136"/>
      </rPr>
      <t>伺服器</t>
    </r>
    <phoneticPr fontId="2" type="noConversion"/>
  </si>
  <si>
    <r>
      <rPr>
        <sz val="10"/>
        <rFont val="細明體"/>
        <family val="3"/>
        <charset val="136"/>
      </rPr>
      <t>服務</t>
    </r>
    <phoneticPr fontId="2" type="noConversion"/>
  </si>
  <si>
    <r>
      <rPr>
        <sz val="10"/>
        <rFont val="細明體"/>
        <family val="3"/>
        <charset val="136"/>
      </rPr>
      <t>服務手冊</t>
    </r>
    <phoneticPr fontId="2" type="noConversion"/>
  </si>
  <si>
    <r>
      <rPr>
        <sz val="10"/>
        <rFont val="細明體"/>
        <family val="3"/>
        <charset val="136"/>
      </rPr>
      <t>設定</t>
    </r>
    <phoneticPr fontId="2" type="noConversion"/>
  </si>
  <si>
    <r>
      <rPr>
        <sz val="10"/>
        <rFont val="細明體"/>
        <family val="3"/>
        <charset val="136"/>
      </rPr>
      <t>轉軸；軸</t>
    </r>
    <r>
      <rPr>
        <sz val="10"/>
        <rFont val="Times New Roman"/>
        <family val="1"/>
      </rPr>
      <t>(</t>
    </r>
    <r>
      <rPr>
        <sz val="10"/>
        <rFont val="細明體"/>
        <family val="3"/>
        <charset val="136"/>
      </rPr>
      <t>承</t>
    </r>
    <r>
      <rPr>
        <sz val="10"/>
        <rFont val="Times New Roman"/>
        <family val="1"/>
      </rPr>
      <t>)</t>
    </r>
    <phoneticPr fontId="2" type="noConversion"/>
  </si>
  <si>
    <r>
      <rPr>
        <sz val="10"/>
        <rFont val="細明體"/>
        <family val="3"/>
        <charset val="136"/>
      </rPr>
      <t>成</t>
    </r>
    <r>
      <rPr>
        <sz val="10"/>
        <rFont val="Times New Roman"/>
        <family val="1"/>
      </rPr>
      <t>…</t>
    </r>
    <r>
      <rPr>
        <sz val="10"/>
        <rFont val="細明體"/>
        <family val="3"/>
        <charset val="136"/>
      </rPr>
      <t>形狀的</t>
    </r>
    <phoneticPr fontId="2" type="noConversion"/>
  </si>
  <si>
    <r>
      <rPr>
        <sz val="10"/>
        <rFont val="細明體"/>
        <family val="3"/>
        <charset val="136"/>
      </rPr>
      <t>共享軟體</t>
    </r>
    <phoneticPr fontId="2" type="noConversion"/>
  </si>
  <si>
    <r>
      <t>shareware</t>
    </r>
    <r>
      <rPr>
        <sz val="10"/>
        <rFont val="細明體"/>
        <family val="3"/>
        <charset val="136"/>
      </rPr>
      <t>提供了試用軟體的機會，但是還是要付費的。</t>
    </r>
    <r>
      <rPr>
        <sz val="10"/>
        <rFont val="Times New Roman"/>
        <family val="1"/>
      </rPr>
      <t>Freeware</t>
    </r>
    <r>
      <rPr>
        <sz val="10"/>
        <rFont val="細明體"/>
        <family val="3"/>
        <charset val="136"/>
      </rPr>
      <t>才是免費的軟體。</t>
    </r>
    <phoneticPr fontId="2" type="noConversion"/>
  </si>
  <si>
    <r>
      <rPr>
        <sz val="10"/>
        <rFont val="細明體"/>
        <family val="3"/>
        <charset val="136"/>
      </rPr>
      <t>急轉的</t>
    </r>
    <phoneticPr fontId="2" type="noConversion"/>
  </si>
  <si>
    <r>
      <rPr>
        <sz val="10"/>
        <rFont val="細明體"/>
        <family val="3"/>
        <charset val="136"/>
      </rPr>
      <t>表單；表格；紙張；薄片；床單。鋪床單；覆蓋</t>
    </r>
    <phoneticPr fontId="2" type="noConversion"/>
  </si>
  <si>
    <r>
      <rPr>
        <sz val="10"/>
        <rFont val="細明體"/>
        <family val="3"/>
        <charset val="136"/>
      </rPr>
      <t>蹄</t>
    </r>
    <r>
      <rPr>
        <sz val="10"/>
        <rFont val="Times New Roman"/>
        <family val="1"/>
      </rPr>
      <t>(</t>
    </r>
    <r>
      <rPr>
        <sz val="10"/>
        <rFont val="細明體"/>
        <family val="3"/>
        <charset val="136"/>
      </rPr>
      <t>鐵</t>
    </r>
    <r>
      <rPr>
        <sz val="10"/>
        <rFont val="Times New Roman"/>
        <family val="1"/>
      </rPr>
      <t>)</t>
    </r>
    <r>
      <rPr>
        <sz val="10"/>
        <rFont val="細明體"/>
        <family val="3"/>
        <charset val="136"/>
      </rPr>
      <t>片；鞋；煞車蹄片；</t>
    </r>
    <r>
      <rPr>
        <sz val="10"/>
        <rFont val="Times New Roman"/>
        <family val="1"/>
      </rPr>
      <t>(</t>
    </r>
    <r>
      <rPr>
        <sz val="10"/>
        <rFont val="細明體"/>
        <family val="3"/>
        <charset val="136"/>
      </rPr>
      <t>輪胎的</t>
    </r>
    <r>
      <rPr>
        <sz val="10"/>
        <rFont val="Times New Roman"/>
        <family val="1"/>
      </rPr>
      <t>)</t>
    </r>
    <r>
      <rPr>
        <sz val="10"/>
        <rFont val="細明體"/>
        <family val="3"/>
        <charset val="136"/>
      </rPr>
      <t>外胎</t>
    </r>
    <phoneticPr fontId="2" type="noConversion"/>
  </si>
  <si>
    <r>
      <rPr>
        <sz val="10"/>
        <rFont val="細明體"/>
        <family val="3"/>
        <charset val="136"/>
      </rPr>
      <t>縮短</t>
    </r>
    <phoneticPr fontId="2" type="noConversion"/>
  </si>
  <si>
    <r>
      <rPr>
        <sz val="10"/>
        <rFont val="細明體"/>
        <family val="3"/>
        <charset val="136"/>
      </rPr>
      <t>展示間；陳列間</t>
    </r>
    <phoneticPr fontId="2" type="noConversion"/>
  </si>
  <si>
    <r>
      <rPr>
        <sz val="10"/>
        <rFont val="細明體"/>
        <family val="3"/>
        <charset val="136"/>
      </rPr>
      <t>縮小形狀；收縮</t>
    </r>
    <phoneticPr fontId="2" type="noConversion"/>
  </si>
  <si>
    <r>
      <rPr>
        <sz val="10"/>
        <rFont val="細明體"/>
        <family val="3"/>
        <charset val="136"/>
      </rPr>
      <t>分流器</t>
    </r>
    <phoneticPr fontId="2" type="noConversion"/>
  </si>
  <si>
    <r>
      <rPr>
        <sz val="10"/>
        <rFont val="細明體"/>
        <family val="3"/>
        <charset val="136"/>
      </rPr>
      <t>關掉；切斷</t>
    </r>
    <phoneticPr fontId="2" type="noConversion"/>
  </si>
  <si>
    <r>
      <rPr>
        <sz val="10"/>
        <rFont val="細明體"/>
        <family val="3"/>
        <charset val="136"/>
      </rPr>
      <t>胎壁</t>
    </r>
    <phoneticPr fontId="2" type="noConversion"/>
  </si>
  <si>
    <r>
      <rPr>
        <sz val="10"/>
        <rFont val="細明體"/>
        <family val="3"/>
        <charset val="136"/>
      </rPr>
      <t>訊號</t>
    </r>
    <phoneticPr fontId="2" type="noConversion"/>
  </si>
  <si>
    <r>
      <rPr>
        <sz val="10"/>
        <rFont val="細明體"/>
        <family val="3"/>
        <charset val="136"/>
      </rPr>
      <t>類似的</t>
    </r>
    <phoneticPr fontId="2" type="noConversion"/>
  </si>
  <si>
    <r>
      <rPr>
        <sz val="10"/>
        <rFont val="細明體"/>
        <family val="3"/>
        <charset val="136"/>
      </rPr>
      <t>簡化</t>
    </r>
    <phoneticPr fontId="2" type="noConversion"/>
  </si>
  <si>
    <r>
      <rPr>
        <sz val="10"/>
        <rFont val="細明體"/>
        <family val="3"/>
        <charset val="136"/>
      </rPr>
      <t>串列輸入</t>
    </r>
    <r>
      <rPr>
        <sz val="10"/>
        <rFont val="Times New Roman"/>
        <family val="1"/>
      </rPr>
      <t>/</t>
    </r>
    <r>
      <rPr>
        <sz val="10"/>
        <rFont val="細明體"/>
        <family val="3"/>
        <charset val="136"/>
      </rPr>
      <t>串列輸出</t>
    </r>
    <phoneticPr fontId="2" type="noConversion"/>
  </si>
  <si>
    <r>
      <rPr>
        <sz val="10"/>
        <rFont val="細明體"/>
        <family val="3"/>
        <charset val="136"/>
      </rPr>
      <t>六個標準差</t>
    </r>
    <phoneticPr fontId="2" type="noConversion"/>
  </si>
  <si>
    <r>
      <rPr>
        <sz val="10"/>
        <rFont val="細明體"/>
        <family val="3"/>
        <charset val="136"/>
      </rPr>
      <t>大小；按尺寸分類</t>
    </r>
    <phoneticPr fontId="2" type="noConversion"/>
  </si>
  <si>
    <r>
      <rPr>
        <sz val="10"/>
        <rFont val="細明體"/>
        <family val="3"/>
        <charset val="136"/>
      </rPr>
      <t>尺寸</t>
    </r>
    <r>
      <rPr>
        <sz val="10"/>
        <rFont val="Times New Roman"/>
        <family val="1"/>
      </rPr>
      <t>(</t>
    </r>
    <r>
      <rPr>
        <sz val="10"/>
        <rFont val="細明體"/>
        <family val="3"/>
        <charset val="136"/>
      </rPr>
      <t>大小</t>
    </r>
    <r>
      <rPr>
        <sz val="10"/>
        <rFont val="Times New Roman"/>
        <family val="1"/>
      </rPr>
      <t>)</t>
    </r>
    <r>
      <rPr>
        <sz val="10"/>
        <rFont val="細明體"/>
        <family val="3"/>
        <charset val="136"/>
      </rPr>
      <t>控點</t>
    </r>
    <r>
      <rPr>
        <sz val="10"/>
        <rFont val="Times New Roman"/>
        <family val="1"/>
      </rPr>
      <t>(s)</t>
    </r>
    <phoneticPr fontId="2" type="noConversion"/>
  </si>
  <si>
    <r>
      <rPr>
        <sz val="10"/>
        <rFont val="細明體"/>
        <family val="3"/>
        <charset val="136"/>
      </rPr>
      <t>多用於文字處理軟體的尺標控制點。</t>
    </r>
    <phoneticPr fontId="2" type="noConversion"/>
  </si>
  <si>
    <r>
      <rPr>
        <sz val="10"/>
        <rFont val="細明體"/>
        <family val="3"/>
        <charset val="136"/>
      </rPr>
      <t>投影片。</t>
    </r>
    <r>
      <rPr>
        <sz val="10"/>
        <rFont val="Times New Roman"/>
        <family val="1"/>
      </rPr>
      <t>(</t>
    </r>
    <r>
      <rPr>
        <sz val="10"/>
        <rFont val="細明體"/>
        <family val="3"/>
        <charset val="136"/>
      </rPr>
      <t>使</t>
    </r>
    <r>
      <rPr>
        <sz val="10"/>
        <rFont val="Times New Roman"/>
        <family val="1"/>
      </rPr>
      <t>)</t>
    </r>
    <r>
      <rPr>
        <sz val="10"/>
        <rFont val="細明體"/>
        <family val="3"/>
        <charset val="136"/>
      </rPr>
      <t>滑動；</t>
    </r>
    <r>
      <rPr>
        <sz val="10"/>
        <rFont val="Times New Roman"/>
        <family val="1"/>
      </rPr>
      <t>(</t>
    </r>
    <r>
      <rPr>
        <sz val="10"/>
        <rFont val="細明體"/>
        <family val="3"/>
        <charset val="136"/>
      </rPr>
      <t>使</t>
    </r>
    <r>
      <rPr>
        <sz val="10"/>
        <rFont val="Times New Roman"/>
        <family val="1"/>
      </rPr>
      <t>)</t>
    </r>
    <r>
      <rPr>
        <sz val="10"/>
        <rFont val="細明體"/>
        <family val="3"/>
        <charset val="136"/>
      </rPr>
      <t>滑行</t>
    </r>
    <phoneticPr fontId="2" type="noConversion"/>
  </si>
  <si>
    <r>
      <rPr>
        <sz val="10"/>
        <rFont val="細明體"/>
        <family val="3"/>
        <charset val="136"/>
      </rPr>
      <t>輕微地</t>
    </r>
    <phoneticPr fontId="2" type="noConversion"/>
  </si>
  <si>
    <r>
      <rPr>
        <sz val="10"/>
        <rFont val="細明體"/>
        <family val="3"/>
        <charset val="136"/>
      </rPr>
      <t>轉差率；偏滑</t>
    </r>
    <phoneticPr fontId="2" type="noConversion"/>
  </si>
  <si>
    <r>
      <rPr>
        <sz val="10"/>
        <rFont val="細明體"/>
        <family val="3"/>
        <charset val="136"/>
      </rPr>
      <t>濕滑的；易滑的</t>
    </r>
    <phoneticPr fontId="2" type="noConversion"/>
  </si>
  <si>
    <r>
      <rPr>
        <sz val="10"/>
        <rFont val="細明體"/>
        <family val="3"/>
        <charset val="136"/>
      </rPr>
      <t>小信號</t>
    </r>
    <r>
      <rPr>
        <sz val="10"/>
        <rFont val="Times New Roman"/>
        <family val="1"/>
      </rPr>
      <t>(</t>
    </r>
    <r>
      <rPr>
        <sz val="10"/>
        <rFont val="細明體"/>
        <family val="3"/>
        <charset val="136"/>
      </rPr>
      <t>的</t>
    </r>
    <r>
      <rPr>
        <sz val="10"/>
        <rFont val="Times New Roman"/>
        <family val="1"/>
      </rPr>
      <t>)</t>
    </r>
    <r>
      <rPr>
        <sz val="10"/>
        <rFont val="細明體"/>
        <family val="3"/>
        <charset val="136"/>
      </rPr>
      <t>；小訊號</t>
    </r>
    <r>
      <rPr>
        <sz val="10"/>
        <rFont val="Times New Roman"/>
        <family val="1"/>
      </rPr>
      <t>(</t>
    </r>
    <r>
      <rPr>
        <sz val="10"/>
        <rFont val="細明體"/>
        <family val="3"/>
        <charset val="136"/>
      </rPr>
      <t>的</t>
    </r>
    <r>
      <rPr>
        <sz val="10"/>
        <rFont val="Times New Roman"/>
        <family val="1"/>
      </rPr>
      <t>)</t>
    </r>
    <phoneticPr fontId="2" type="noConversion"/>
  </si>
  <si>
    <r>
      <rPr>
        <sz val="10"/>
        <rFont val="細明體"/>
        <family val="3"/>
        <charset val="136"/>
      </rPr>
      <t>多用於形容詞時，通常中間習慣加上連結號，如</t>
    </r>
    <r>
      <rPr>
        <sz val="10"/>
        <rFont val="Times New Roman"/>
        <family val="1"/>
      </rPr>
      <t>small-signal</t>
    </r>
    <r>
      <rPr>
        <sz val="10"/>
        <rFont val="細明體"/>
        <family val="3"/>
        <charset val="136"/>
      </rPr>
      <t>。</t>
    </r>
    <phoneticPr fontId="2" type="noConversion"/>
  </si>
  <si>
    <r>
      <rPr>
        <sz val="10"/>
        <rFont val="細明體"/>
        <family val="3"/>
        <charset val="136"/>
      </rPr>
      <t>小信號電路</t>
    </r>
    <phoneticPr fontId="2" type="noConversion"/>
  </si>
  <si>
    <r>
      <rPr>
        <sz val="10"/>
        <rFont val="細明體"/>
        <family val="3"/>
        <charset val="136"/>
      </rPr>
      <t>煙霧</t>
    </r>
    <phoneticPr fontId="2" type="noConversion"/>
  </si>
  <si>
    <r>
      <rPr>
        <sz val="10"/>
        <rFont val="細明體"/>
        <family val="3"/>
        <charset val="136"/>
      </rPr>
      <t>平滑的</t>
    </r>
    <phoneticPr fontId="2" type="noConversion"/>
  </si>
  <si>
    <r>
      <rPr>
        <sz val="10"/>
        <rFont val="細明體"/>
        <family val="3"/>
        <charset val="136"/>
      </rPr>
      <t>孔；接頭；插座</t>
    </r>
    <phoneticPr fontId="2" type="noConversion"/>
  </si>
  <si>
    <r>
      <rPr>
        <sz val="10"/>
        <rFont val="細明體"/>
        <family val="3"/>
        <charset val="136"/>
      </rPr>
      <t>軟體</t>
    </r>
    <phoneticPr fontId="2" type="noConversion"/>
  </si>
  <si>
    <r>
      <rPr>
        <sz val="10"/>
        <rFont val="細明體"/>
        <family val="3"/>
        <charset val="136"/>
      </rPr>
      <t>軟體資源</t>
    </r>
    <phoneticPr fontId="2" type="noConversion"/>
  </si>
  <si>
    <r>
      <rPr>
        <sz val="10"/>
        <rFont val="細明體"/>
        <family val="3"/>
        <charset val="136"/>
      </rPr>
      <t>螺線管；電磁線圈</t>
    </r>
    <phoneticPr fontId="2" type="noConversion"/>
  </si>
  <si>
    <r>
      <rPr>
        <sz val="10"/>
        <rFont val="細明體"/>
        <family val="3"/>
        <charset val="136"/>
      </rPr>
      <t>整體的</t>
    </r>
    <phoneticPr fontId="2" type="noConversion"/>
  </si>
  <si>
    <r>
      <rPr>
        <sz val="10"/>
        <rFont val="細明體"/>
        <family val="3"/>
        <charset val="136"/>
      </rPr>
      <t>固態</t>
    </r>
    <phoneticPr fontId="2" type="noConversion"/>
  </si>
  <si>
    <r>
      <rPr>
        <sz val="10"/>
        <rFont val="細明體"/>
        <family val="3"/>
        <charset val="136"/>
      </rPr>
      <t>源極；來源；根源</t>
    </r>
    <phoneticPr fontId="2" type="noConversion"/>
  </si>
  <si>
    <r>
      <rPr>
        <sz val="10"/>
        <rFont val="細明體"/>
        <family val="3"/>
        <charset val="136"/>
      </rPr>
      <t>跨越</t>
    </r>
    <phoneticPr fontId="2" type="noConversion"/>
  </si>
  <si>
    <r>
      <rPr>
        <sz val="10"/>
        <rFont val="細明體"/>
        <family val="3"/>
        <charset val="136"/>
      </rPr>
      <t>扳手；以指距測量的人；測量機量的扳手</t>
    </r>
    <phoneticPr fontId="2" type="noConversion"/>
  </si>
  <si>
    <r>
      <rPr>
        <sz val="10"/>
        <rFont val="細明體"/>
        <family val="3"/>
        <charset val="136"/>
      </rPr>
      <t>與</t>
    </r>
    <r>
      <rPr>
        <sz val="10"/>
        <rFont val="Times New Roman"/>
        <family val="1"/>
      </rPr>
      <t xml:space="preserve">wrench </t>
    </r>
    <r>
      <rPr>
        <sz val="10"/>
        <rFont val="細明體"/>
        <family val="3"/>
        <charset val="136"/>
      </rPr>
      <t>同義。</t>
    </r>
    <phoneticPr fontId="2" type="noConversion"/>
  </si>
  <si>
    <r>
      <rPr>
        <sz val="10"/>
        <rFont val="細明體"/>
        <family val="3"/>
        <charset val="136"/>
      </rPr>
      <t>備用零件</t>
    </r>
    <phoneticPr fontId="2" type="noConversion"/>
  </si>
  <si>
    <r>
      <rPr>
        <sz val="10"/>
        <rFont val="細明體"/>
        <family val="3"/>
        <charset val="136"/>
      </rPr>
      <t>火花</t>
    </r>
    <phoneticPr fontId="2" type="noConversion"/>
  </si>
  <si>
    <r>
      <rPr>
        <sz val="10"/>
        <rFont val="細明體"/>
        <family val="3"/>
        <charset val="136"/>
      </rPr>
      <t>規格</t>
    </r>
    <r>
      <rPr>
        <sz val="10"/>
        <rFont val="Times New Roman"/>
        <family val="1"/>
      </rPr>
      <t>(</t>
    </r>
    <r>
      <rPr>
        <sz val="10"/>
        <rFont val="細明體"/>
        <family val="3"/>
        <charset val="136"/>
      </rPr>
      <t>範</t>
    </r>
    <r>
      <rPr>
        <sz val="10"/>
        <rFont val="Times New Roman"/>
        <family val="1"/>
      </rPr>
      <t>)</t>
    </r>
    <phoneticPr fontId="2" type="noConversion"/>
  </si>
  <si>
    <r>
      <rPr>
        <sz val="10"/>
        <rFont val="細明體"/>
        <family val="3"/>
        <charset val="136"/>
      </rPr>
      <t>速度；迅速；變速齒輪；加速</t>
    </r>
    <phoneticPr fontId="2" type="noConversion"/>
  </si>
  <si>
    <r>
      <t>(</t>
    </r>
    <r>
      <rPr>
        <sz val="10"/>
        <rFont val="細明體"/>
        <family val="3"/>
        <charset val="136"/>
      </rPr>
      <t>心</t>
    </r>
    <r>
      <rPr>
        <sz val="10"/>
        <rFont val="Times New Roman"/>
        <family val="1"/>
      </rPr>
      <t>)</t>
    </r>
    <r>
      <rPr>
        <sz val="10"/>
        <rFont val="細明體"/>
        <family val="3"/>
        <charset val="136"/>
      </rPr>
      <t>軸</t>
    </r>
    <phoneticPr fontId="2" type="noConversion"/>
  </si>
  <si>
    <r>
      <rPr>
        <sz val="10"/>
        <rFont val="細明體"/>
        <family val="3"/>
        <charset val="136"/>
      </rPr>
      <t>簡單型</t>
    </r>
    <r>
      <rPr>
        <sz val="10"/>
        <rFont val="Times New Roman"/>
        <family val="1"/>
      </rPr>
      <t>PLD</t>
    </r>
    <phoneticPr fontId="2" type="noConversion"/>
  </si>
  <si>
    <r>
      <rPr>
        <sz val="10"/>
        <rFont val="細明體"/>
        <family val="3"/>
        <charset val="136"/>
      </rPr>
      <t>分帳；分割；分批；分裂；劈開；裂縫；分離</t>
    </r>
    <phoneticPr fontId="2" type="noConversion"/>
  </si>
  <si>
    <r>
      <rPr>
        <sz val="10"/>
        <rFont val="細明體"/>
        <family val="3"/>
        <charset val="136"/>
      </rPr>
      <t>點燃</t>
    </r>
    <phoneticPr fontId="2" type="noConversion"/>
  </si>
  <si>
    <r>
      <rPr>
        <sz val="10"/>
        <rFont val="細明體"/>
        <family val="3"/>
        <charset val="136"/>
      </rPr>
      <t>試算表軟體</t>
    </r>
    <phoneticPr fontId="2" type="noConversion"/>
  </si>
  <si>
    <r>
      <rPr>
        <sz val="10"/>
        <rFont val="細明體"/>
        <family val="3"/>
        <charset val="136"/>
      </rPr>
      <t>彈簧</t>
    </r>
    <phoneticPr fontId="2" type="noConversion"/>
  </si>
  <si>
    <r>
      <rPr>
        <sz val="10"/>
        <rFont val="細明體"/>
        <family val="3"/>
        <charset val="136"/>
      </rPr>
      <t>結構化查詢語言</t>
    </r>
    <phoneticPr fontId="2" type="noConversion"/>
  </si>
  <si>
    <r>
      <rPr>
        <sz val="10"/>
        <rFont val="細明體"/>
        <family val="3"/>
        <charset val="136"/>
      </rPr>
      <t>尖叫聲；長聲尖叫；告密</t>
    </r>
    <phoneticPr fontId="2" type="noConversion"/>
  </si>
  <si>
    <r>
      <rPr>
        <sz val="10"/>
        <rFont val="細明體"/>
        <family val="3"/>
        <charset val="136"/>
      </rPr>
      <t>靜態隨機存取記憶體</t>
    </r>
    <phoneticPr fontId="2" type="noConversion"/>
  </si>
  <si>
    <r>
      <rPr>
        <sz val="10"/>
        <rFont val="細明體"/>
        <family val="3"/>
        <charset val="136"/>
      </rPr>
      <t>輔助約束</t>
    </r>
    <r>
      <rPr>
        <sz val="10"/>
        <rFont val="Times New Roman"/>
        <family val="1"/>
      </rPr>
      <t>(</t>
    </r>
    <r>
      <rPr>
        <sz val="10"/>
        <rFont val="細明體"/>
        <family val="3"/>
        <charset val="136"/>
      </rPr>
      <t>抑制</t>
    </r>
    <r>
      <rPr>
        <sz val="10"/>
        <rFont val="Times New Roman"/>
        <family val="1"/>
      </rPr>
      <t>)</t>
    </r>
    <r>
      <rPr>
        <sz val="10"/>
        <rFont val="細明體"/>
        <family val="3"/>
        <charset val="136"/>
      </rPr>
      <t>系統；安全氣囊系統</t>
    </r>
    <r>
      <rPr>
        <sz val="12"/>
        <color theme="1"/>
        <rFont val="Times New Roman"/>
        <family val="1"/>
      </rPr>
      <t/>
    </r>
    <phoneticPr fontId="2" type="noConversion"/>
  </si>
  <si>
    <r>
      <rPr>
        <sz val="10"/>
        <rFont val="新細明體"/>
        <family val="1"/>
        <charset val="136"/>
      </rPr>
      <t>又稱為「安全氣囊系統」或「空氣氣囊」。</t>
    </r>
    <phoneticPr fontId="2" type="noConversion"/>
  </si>
  <si>
    <r>
      <rPr>
        <sz val="10"/>
        <rFont val="細明體"/>
        <family val="3"/>
        <charset val="136"/>
      </rPr>
      <t>穩定性</t>
    </r>
    <phoneticPr fontId="2" type="noConversion"/>
  </si>
  <si>
    <r>
      <rPr>
        <sz val="10"/>
        <rFont val="細明體"/>
        <family val="3"/>
        <charset val="136"/>
      </rPr>
      <t>穩定</t>
    </r>
    <phoneticPr fontId="2" type="noConversion"/>
  </si>
  <si>
    <r>
      <rPr>
        <sz val="10"/>
        <rFont val="細明體"/>
        <family val="3"/>
        <charset val="136"/>
      </rPr>
      <t>穩定的</t>
    </r>
    <phoneticPr fontId="2" type="noConversion"/>
  </si>
  <si>
    <r>
      <rPr>
        <sz val="10"/>
        <rFont val="細明體"/>
        <family val="3"/>
        <charset val="136"/>
      </rPr>
      <t>在回授電路中，當在小的干擾信號下，輸出趨於穩定，成為</t>
    </r>
    <r>
      <rPr>
        <sz val="10"/>
        <rFont val="Times New Roman"/>
        <family val="1"/>
      </rPr>
      <t>stable(</t>
    </r>
    <r>
      <rPr>
        <sz val="10"/>
        <rFont val="細明體"/>
        <family val="3"/>
        <charset val="136"/>
      </rPr>
      <t>穩定的</t>
    </r>
    <r>
      <rPr>
        <sz val="10"/>
        <rFont val="Times New Roman"/>
        <family val="1"/>
      </rPr>
      <t>)</t>
    </r>
    <phoneticPr fontId="2" type="noConversion"/>
  </si>
  <si>
    <r>
      <rPr>
        <sz val="10"/>
        <rFont val="細明體"/>
        <family val="3"/>
        <charset val="136"/>
      </rPr>
      <t>階段；級；舞台；站台</t>
    </r>
    <phoneticPr fontId="2" type="noConversion"/>
  </si>
  <si>
    <r>
      <rPr>
        <sz val="10"/>
        <rFont val="細明體"/>
        <family val="3"/>
        <charset val="136"/>
      </rPr>
      <t>郵票；圖章；蓋章於</t>
    </r>
    <r>
      <rPr>
        <sz val="10"/>
        <rFont val="Times New Roman"/>
        <family val="1"/>
      </rPr>
      <t>…</t>
    </r>
    <phoneticPr fontId="2" type="noConversion"/>
  </si>
  <si>
    <r>
      <rPr>
        <sz val="10"/>
        <rFont val="細明體"/>
        <family val="3"/>
        <charset val="136"/>
      </rPr>
      <t>待命；等待；在旁邊支援；備用</t>
    </r>
    <phoneticPr fontId="2" type="noConversion"/>
  </si>
  <si>
    <r>
      <rPr>
        <sz val="10"/>
        <rFont val="細明體"/>
        <family val="3"/>
        <charset val="136"/>
      </rPr>
      <t>立場；觀點</t>
    </r>
    <phoneticPr fontId="2" type="noConversion"/>
  </si>
  <si>
    <r>
      <rPr>
        <sz val="10"/>
        <rFont val="細明體"/>
        <family val="3"/>
        <charset val="136"/>
      </rPr>
      <t>星狀；星形</t>
    </r>
    <phoneticPr fontId="2" type="noConversion"/>
  </si>
  <si>
    <r>
      <t>star</t>
    </r>
    <r>
      <rPr>
        <sz val="10"/>
        <rFont val="細明體"/>
        <family val="3"/>
        <charset val="136"/>
      </rPr>
      <t>星狀結構是網路常見的結構之一。</t>
    </r>
    <phoneticPr fontId="2" type="noConversion"/>
  </si>
  <si>
    <r>
      <rPr>
        <sz val="10"/>
        <rFont val="細明體"/>
        <family val="3"/>
        <charset val="136"/>
      </rPr>
      <t>起動馬達；起動機；開端</t>
    </r>
    <phoneticPr fontId="2" type="noConversion"/>
  </si>
  <si>
    <r>
      <rPr>
        <sz val="10"/>
        <rFont val="細明體"/>
        <family val="3"/>
        <charset val="136"/>
      </rPr>
      <t>亦為</t>
    </r>
    <r>
      <rPr>
        <sz val="10"/>
        <rFont val="Times New Roman"/>
        <family val="1"/>
      </rPr>
      <t>:</t>
    </r>
    <r>
      <rPr>
        <sz val="10"/>
        <rFont val="細明體"/>
        <family val="3"/>
        <charset val="136"/>
      </rPr>
      <t>起動電動機，與</t>
    </r>
    <r>
      <rPr>
        <sz val="10"/>
        <rFont val="Times New Roman"/>
        <family val="1"/>
      </rPr>
      <t xml:space="preserve">starting motor </t>
    </r>
    <r>
      <rPr>
        <sz val="10"/>
        <rFont val="細明體"/>
        <family val="3"/>
        <charset val="136"/>
      </rPr>
      <t>同義。</t>
    </r>
    <phoneticPr fontId="2" type="noConversion"/>
  </si>
  <si>
    <r>
      <rPr>
        <sz val="10"/>
        <rFont val="細明體"/>
        <family val="3"/>
        <charset val="136"/>
      </rPr>
      <t>起動系統</t>
    </r>
    <phoneticPr fontId="2" type="noConversion"/>
  </si>
  <si>
    <r>
      <rPr>
        <sz val="10"/>
        <rFont val="細明體"/>
        <family val="3"/>
        <charset val="136"/>
      </rPr>
      <t>靜子；</t>
    </r>
    <r>
      <rPr>
        <sz val="10"/>
        <rFont val="Times New Roman"/>
        <family val="1"/>
      </rPr>
      <t>(</t>
    </r>
    <r>
      <rPr>
        <sz val="10"/>
        <rFont val="細明體"/>
        <family val="3"/>
        <charset val="136"/>
      </rPr>
      <t>發電機的</t>
    </r>
    <r>
      <rPr>
        <sz val="10"/>
        <rFont val="Times New Roman"/>
        <family val="1"/>
      </rPr>
      <t>)</t>
    </r>
    <r>
      <rPr>
        <sz val="10"/>
        <rFont val="細明體"/>
        <family val="3"/>
        <charset val="136"/>
      </rPr>
      <t>定子</t>
    </r>
    <phoneticPr fontId="2" type="noConversion"/>
  </si>
  <si>
    <r>
      <rPr>
        <sz val="10"/>
        <rFont val="細明體"/>
        <family val="3"/>
        <charset val="136"/>
      </rPr>
      <t>狀況；狀態；重要身分狀態；地位</t>
    </r>
    <phoneticPr fontId="2" type="noConversion"/>
  </si>
  <si>
    <r>
      <rPr>
        <sz val="10"/>
        <rFont val="細明體"/>
        <family val="3"/>
        <charset val="136"/>
      </rPr>
      <t>轉向器；方向機</t>
    </r>
    <phoneticPr fontId="2" type="noConversion"/>
  </si>
  <si>
    <r>
      <rPr>
        <sz val="10"/>
        <rFont val="細明體"/>
        <family val="3"/>
        <charset val="136"/>
      </rPr>
      <t>方向盤；轉向輪</t>
    </r>
    <phoneticPr fontId="2" type="noConversion"/>
  </si>
  <si>
    <r>
      <rPr>
        <sz val="10"/>
        <rFont val="細明體"/>
        <family val="3"/>
        <charset val="136"/>
      </rPr>
      <t>儲存；貯藏</t>
    </r>
    <r>
      <rPr>
        <sz val="10"/>
        <rFont val="Times New Roman"/>
        <family val="1"/>
      </rPr>
      <t>(</t>
    </r>
    <r>
      <rPr>
        <sz val="10"/>
        <rFont val="細明體"/>
        <family val="3"/>
        <charset val="136"/>
      </rPr>
      <t>量</t>
    </r>
    <r>
      <rPr>
        <sz val="10"/>
        <rFont val="Times New Roman"/>
        <family val="1"/>
      </rPr>
      <t>)</t>
    </r>
    <r>
      <rPr>
        <sz val="10"/>
        <rFont val="細明體"/>
        <family val="3"/>
        <charset val="136"/>
      </rPr>
      <t>貯藏庫；存儲</t>
    </r>
    <phoneticPr fontId="2" type="noConversion"/>
  </si>
  <si>
    <r>
      <t>storage</t>
    </r>
    <r>
      <rPr>
        <sz val="10"/>
        <rFont val="細明體"/>
        <family val="3"/>
        <charset val="136"/>
      </rPr>
      <t>這個字在計算機行業中，經常被使用。</t>
    </r>
    <phoneticPr fontId="2" type="noConversion"/>
  </si>
  <si>
    <r>
      <rPr>
        <sz val="10"/>
        <rFont val="細明體"/>
        <family val="3"/>
        <charset val="136"/>
      </rPr>
      <t>貯存</t>
    </r>
    <phoneticPr fontId="2" type="noConversion"/>
  </si>
  <si>
    <r>
      <rPr>
        <sz val="10"/>
        <rFont val="細明體"/>
        <family val="3"/>
        <charset val="136"/>
      </rPr>
      <t>直線前進</t>
    </r>
    <phoneticPr fontId="2" type="noConversion"/>
  </si>
  <si>
    <r>
      <rPr>
        <sz val="10"/>
        <rFont val="細明體"/>
        <family val="3"/>
        <charset val="136"/>
      </rPr>
      <t>策略；戰略</t>
    </r>
    <phoneticPr fontId="2" type="noConversion"/>
  </si>
  <si>
    <r>
      <rPr>
        <sz val="10"/>
        <rFont val="細明體"/>
        <family val="3"/>
        <charset val="136"/>
      </rPr>
      <t>強度</t>
    </r>
    <phoneticPr fontId="2" type="noConversion"/>
  </si>
  <si>
    <r>
      <rPr>
        <sz val="10"/>
        <rFont val="細明體"/>
        <family val="3"/>
        <charset val="136"/>
      </rPr>
      <t>碰觸</t>
    </r>
    <phoneticPr fontId="2" type="noConversion"/>
  </si>
  <si>
    <r>
      <rPr>
        <sz val="10"/>
        <rFont val="細明體"/>
        <family val="3"/>
        <charset val="136"/>
      </rPr>
      <t>行程發動機；行程引擎</t>
    </r>
    <phoneticPr fontId="2" type="noConversion"/>
  </si>
  <si>
    <r>
      <rPr>
        <sz val="10"/>
        <rFont val="細明體"/>
        <family val="3"/>
        <charset val="136"/>
      </rPr>
      <t>減；減法</t>
    </r>
    <phoneticPr fontId="2" type="noConversion"/>
  </si>
  <si>
    <r>
      <rPr>
        <sz val="10"/>
        <rFont val="細明體"/>
        <family val="3"/>
        <charset val="136"/>
      </rPr>
      <t>減法器</t>
    </r>
    <phoneticPr fontId="2" type="noConversion"/>
  </si>
  <si>
    <r>
      <rPr>
        <sz val="10"/>
        <rFont val="細明體"/>
        <family val="3"/>
        <charset val="136"/>
      </rPr>
      <t>足夠的</t>
    </r>
    <phoneticPr fontId="2" type="noConversion"/>
  </si>
  <si>
    <r>
      <rPr>
        <sz val="10"/>
        <rFont val="細明體"/>
        <family val="3"/>
        <charset val="136"/>
      </rPr>
      <t>疊加；重疊</t>
    </r>
    <phoneticPr fontId="2" type="noConversion"/>
  </si>
  <si>
    <r>
      <rPr>
        <sz val="10"/>
        <rFont val="細明體"/>
        <family val="3"/>
        <charset val="136"/>
      </rPr>
      <t>表面</t>
    </r>
    <phoneticPr fontId="2" type="noConversion"/>
  </si>
  <si>
    <r>
      <rPr>
        <sz val="10"/>
        <rFont val="細明體"/>
        <family val="3"/>
        <charset val="136"/>
      </rPr>
      <t>交換；交換技術</t>
    </r>
    <r>
      <rPr>
        <sz val="10"/>
        <rFont val="Times New Roman"/>
        <family val="1"/>
      </rPr>
      <t xml:space="preserve"> (</t>
    </r>
    <r>
      <rPr>
        <sz val="10"/>
        <rFont val="細明體"/>
        <family val="3"/>
        <charset val="136"/>
      </rPr>
      <t>多用於記憶體</t>
    </r>
    <r>
      <rPr>
        <sz val="10"/>
        <rFont val="Times New Roman"/>
        <family val="1"/>
      </rPr>
      <t>)</t>
    </r>
    <phoneticPr fontId="2" type="noConversion"/>
  </si>
  <si>
    <r>
      <rPr>
        <sz val="10"/>
        <rFont val="細明體"/>
        <family val="3"/>
        <charset val="136"/>
      </rPr>
      <t>交換器；開關</t>
    </r>
    <phoneticPr fontId="2" type="noConversion"/>
  </si>
  <si>
    <r>
      <rPr>
        <sz val="10"/>
        <rFont val="細明體"/>
        <family val="3"/>
        <charset val="136"/>
      </rPr>
      <t>換路；切換</t>
    </r>
    <phoneticPr fontId="2" type="noConversion"/>
  </si>
  <si>
    <r>
      <rPr>
        <sz val="10"/>
        <rFont val="細明體"/>
        <family val="3"/>
        <charset val="136"/>
      </rPr>
      <t>尾燈</t>
    </r>
    <phoneticPr fontId="2" type="noConversion"/>
  </si>
  <si>
    <r>
      <rPr>
        <sz val="10"/>
        <rFont val="細明體"/>
        <family val="3"/>
        <charset val="136"/>
      </rPr>
      <t>與</t>
    </r>
    <r>
      <rPr>
        <sz val="10"/>
        <rFont val="Times New Roman"/>
        <family val="1"/>
      </rPr>
      <t xml:space="preserve">tail light </t>
    </r>
    <r>
      <rPr>
        <sz val="10"/>
        <rFont val="細明體"/>
        <family val="3"/>
        <charset val="136"/>
      </rPr>
      <t>同義。</t>
    </r>
    <phoneticPr fontId="2" type="noConversion"/>
  </si>
  <si>
    <r>
      <rPr>
        <sz val="10"/>
        <rFont val="細明體"/>
        <family val="3"/>
        <charset val="136"/>
      </rPr>
      <t>箱</t>
    </r>
    <phoneticPr fontId="2" type="noConversion"/>
  </si>
  <si>
    <r>
      <rPr>
        <sz val="10"/>
        <rFont val="細明體"/>
        <family val="3"/>
        <charset val="136"/>
      </rPr>
      <t>水箱蓋子</t>
    </r>
    <phoneticPr fontId="2" type="noConversion"/>
  </si>
  <si>
    <r>
      <rPr>
        <sz val="10"/>
        <rFont val="細明體"/>
        <family val="3"/>
        <charset val="136"/>
      </rPr>
      <t>膠帶；磁帶；錄音；用帶子綁緊</t>
    </r>
    <phoneticPr fontId="2" type="noConversion"/>
  </si>
  <si>
    <r>
      <t>(</t>
    </r>
    <r>
      <rPr>
        <sz val="10"/>
        <rFont val="細明體"/>
        <family val="3"/>
        <charset val="136"/>
      </rPr>
      <t>凸輪</t>
    </r>
    <r>
      <rPr>
        <sz val="10"/>
        <rFont val="Times New Roman"/>
        <family val="1"/>
      </rPr>
      <t>)</t>
    </r>
    <r>
      <rPr>
        <sz val="10"/>
        <rFont val="細明體"/>
        <family val="3"/>
        <charset val="136"/>
      </rPr>
      <t>挺杆；汽門推桿</t>
    </r>
    <phoneticPr fontId="2" type="noConversion"/>
  </si>
  <si>
    <r>
      <rPr>
        <sz val="10"/>
        <rFont val="細明體"/>
        <family val="3"/>
        <charset val="136"/>
      </rPr>
      <t>工作；任務</t>
    </r>
    <phoneticPr fontId="2" type="noConversion"/>
  </si>
  <si>
    <r>
      <rPr>
        <sz val="10"/>
        <rFont val="細明體"/>
        <family val="3"/>
        <charset val="136"/>
      </rPr>
      <t>傳輸控制協定</t>
    </r>
    <phoneticPr fontId="2" type="noConversion"/>
  </si>
  <si>
    <r>
      <rPr>
        <sz val="10"/>
        <rFont val="細明體"/>
        <family val="3"/>
        <charset val="136"/>
      </rPr>
      <t>傳輸控制協定</t>
    </r>
    <r>
      <rPr>
        <sz val="10"/>
        <rFont val="Times New Roman"/>
        <family val="1"/>
      </rPr>
      <t>/</t>
    </r>
    <r>
      <rPr>
        <sz val="10"/>
        <rFont val="細明體"/>
        <family val="3"/>
        <charset val="136"/>
      </rPr>
      <t>網路協定</t>
    </r>
    <phoneticPr fontId="2" type="noConversion"/>
  </si>
  <si>
    <r>
      <rPr>
        <sz val="10"/>
        <rFont val="細明體"/>
        <family val="3"/>
        <charset val="136"/>
      </rPr>
      <t>上死點</t>
    </r>
    <phoneticPr fontId="2" type="noConversion"/>
  </si>
  <si>
    <r>
      <rPr>
        <sz val="10"/>
        <rFont val="細明體"/>
        <family val="3"/>
        <charset val="136"/>
      </rPr>
      <t>技術員；技師</t>
    </r>
    <phoneticPr fontId="2" type="noConversion"/>
  </si>
  <si>
    <r>
      <rPr>
        <sz val="10"/>
        <rFont val="細明體"/>
        <family val="3"/>
        <charset val="136"/>
      </rPr>
      <t>鐵弗龍</t>
    </r>
    <phoneticPr fontId="2" type="noConversion"/>
  </si>
  <si>
    <r>
      <rPr>
        <sz val="10"/>
        <rFont val="細明體"/>
        <family val="3"/>
        <charset val="136"/>
      </rPr>
      <t>電話</t>
    </r>
    <phoneticPr fontId="2" type="noConversion"/>
  </si>
  <si>
    <r>
      <rPr>
        <sz val="10"/>
        <rFont val="細明體"/>
        <family val="3"/>
        <charset val="136"/>
      </rPr>
      <t>溫度感知器</t>
    </r>
    <phoneticPr fontId="2" type="noConversion"/>
  </si>
  <si>
    <r>
      <rPr>
        <sz val="10"/>
        <rFont val="細明體"/>
        <family val="3"/>
        <charset val="136"/>
      </rPr>
      <t>傾向於</t>
    </r>
    <phoneticPr fontId="2" type="noConversion"/>
  </si>
  <si>
    <r>
      <rPr>
        <sz val="10"/>
        <rFont val="細明體"/>
        <family val="3"/>
        <charset val="136"/>
      </rPr>
      <t>趨勢</t>
    </r>
    <phoneticPr fontId="2" type="noConversion"/>
  </si>
  <si>
    <r>
      <rPr>
        <sz val="10"/>
        <rFont val="細明體"/>
        <family val="3"/>
        <charset val="136"/>
      </rPr>
      <t>張緊輪</t>
    </r>
    <r>
      <rPr>
        <sz val="10"/>
        <rFont val="Times New Roman"/>
        <family val="1"/>
      </rPr>
      <t>(</t>
    </r>
    <r>
      <rPr>
        <sz val="10"/>
        <rFont val="細明體"/>
        <family val="3"/>
        <charset val="136"/>
      </rPr>
      <t>裝置</t>
    </r>
    <r>
      <rPr>
        <sz val="10"/>
        <rFont val="Times New Roman"/>
        <family val="1"/>
      </rPr>
      <t>)</t>
    </r>
    <r>
      <rPr>
        <sz val="10"/>
        <rFont val="細明體"/>
        <family val="3"/>
        <charset val="136"/>
      </rPr>
      <t>；緊縮器</t>
    </r>
    <phoneticPr fontId="2" type="noConversion"/>
  </si>
  <si>
    <r>
      <rPr>
        <sz val="10"/>
        <rFont val="細明體"/>
        <family val="3"/>
        <charset val="136"/>
      </rPr>
      <t>一班車輛之安全帶縮緊器</t>
    </r>
    <r>
      <rPr>
        <sz val="10"/>
        <rFont val="Times New Roman"/>
        <family val="1"/>
      </rPr>
      <t>(seat belt pre-tensioner)</t>
    </r>
    <r>
      <rPr>
        <sz val="10"/>
        <rFont val="細明體"/>
        <family val="3"/>
        <charset val="136"/>
      </rPr>
      <t>內建於安全帶的捲帶器中。</t>
    </r>
    <phoneticPr fontId="2" type="noConversion"/>
  </si>
  <si>
    <r>
      <rPr>
        <sz val="10"/>
        <rFont val="細明體"/>
        <family val="3"/>
        <charset val="136"/>
      </rPr>
      <t>兆</t>
    </r>
    <phoneticPr fontId="2" type="noConversion"/>
  </si>
  <si>
    <r>
      <rPr>
        <sz val="10"/>
        <rFont val="細明體"/>
        <family val="3"/>
        <charset val="136"/>
      </rPr>
      <t>相當於</t>
    </r>
    <r>
      <rPr>
        <sz val="10"/>
        <rFont val="Times New Roman"/>
        <family val="1"/>
      </rPr>
      <t>10</t>
    </r>
    <r>
      <rPr>
        <sz val="10"/>
        <rFont val="細明體"/>
        <family val="3"/>
        <charset val="136"/>
      </rPr>
      <t>的</t>
    </r>
    <r>
      <rPr>
        <sz val="10"/>
        <rFont val="Times New Roman"/>
        <family val="1"/>
      </rPr>
      <t>12</t>
    </r>
    <r>
      <rPr>
        <sz val="10"/>
        <rFont val="細明體"/>
        <family val="3"/>
        <charset val="136"/>
      </rPr>
      <t>次方</t>
    </r>
    <r>
      <rPr>
        <sz val="10"/>
        <rFont val="Times New Roman"/>
        <family val="1"/>
      </rPr>
      <t>(10</t>
    </r>
    <r>
      <rPr>
        <vertAlign val="superscript"/>
        <sz val="10"/>
        <rFont val="Times New Roman"/>
        <family val="1"/>
      </rPr>
      <t>12</t>
    </r>
    <r>
      <rPr>
        <sz val="10"/>
        <rFont val="Times New Roman"/>
        <family val="1"/>
      </rPr>
      <t>)</t>
    </r>
    <phoneticPr fontId="2" type="noConversion"/>
  </si>
  <si>
    <r>
      <rPr>
        <sz val="10"/>
        <rFont val="細明體"/>
        <family val="3"/>
        <charset val="136"/>
      </rPr>
      <t>終端機；端線；端點；端子；末端；終點</t>
    </r>
    <r>
      <rPr>
        <sz val="10"/>
        <rFont val="Times New Roman"/>
        <family val="1"/>
      </rPr>
      <t>(</t>
    </r>
    <r>
      <rPr>
        <sz val="10"/>
        <rFont val="細明體"/>
        <family val="3"/>
        <charset val="136"/>
      </rPr>
      <t>電級</t>
    </r>
    <r>
      <rPr>
        <sz val="10"/>
        <rFont val="Times New Roman"/>
        <family val="1"/>
      </rPr>
      <t>)</t>
    </r>
    <r>
      <rPr>
        <sz val="10"/>
        <rFont val="細明體"/>
        <family val="3"/>
        <charset val="136"/>
      </rPr>
      <t>；接頭</t>
    </r>
    <phoneticPr fontId="2" type="noConversion"/>
  </si>
  <si>
    <r>
      <rPr>
        <sz val="10"/>
        <rFont val="細明體"/>
        <family val="3"/>
        <charset val="136"/>
      </rPr>
      <t>終止；結束；終結</t>
    </r>
    <phoneticPr fontId="2" type="noConversion"/>
  </si>
  <si>
    <r>
      <rPr>
        <sz val="10"/>
        <rFont val="細明體"/>
        <family val="3"/>
        <charset val="136"/>
      </rPr>
      <t>文字</t>
    </r>
    <phoneticPr fontId="2" type="noConversion"/>
  </si>
  <si>
    <r>
      <rPr>
        <sz val="10"/>
        <rFont val="細明體"/>
        <family val="3"/>
        <charset val="136"/>
      </rPr>
      <t>文字方塊</t>
    </r>
    <phoneticPr fontId="2" type="noConversion"/>
  </si>
  <si>
    <r>
      <rPr>
        <sz val="10"/>
        <rFont val="細明體"/>
        <family val="3"/>
        <charset val="136"/>
      </rPr>
      <t>熱組器；熱敏電阻</t>
    </r>
    <phoneticPr fontId="2" type="noConversion"/>
  </si>
  <si>
    <r>
      <rPr>
        <sz val="10"/>
        <rFont val="細明體"/>
        <family val="3"/>
        <charset val="136"/>
      </rPr>
      <t>溫度循環器</t>
    </r>
    <r>
      <rPr>
        <sz val="10"/>
        <rFont val="Times New Roman"/>
        <family val="1"/>
      </rPr>
      <t xml:space="preserve"> (</t>
    </r>
    <r>
      <rPr>
        <sz val="10"/>
        <rFont val="細明體"/>
        <family val="3"/>
        <charset val="136"/>
      </rPr>
      <t>一種在聚合酶連鎖反應過程中用來使</t>
    </r>
    <r>
      <rPr>
        <sz val="10"/>
        <rFont val="Times New Roman"/>
        <family val="1"/>
      </rPr>
      <t>DNA</t>
    </r>
    <r>
      <rPr>
        <sz val="10"/>
        <rFont val="細明體"/>
        <family val="3"/>
        <charset val="136"/>
      </rPr>
      <t>擴增的儀器</t>
    </r>
    <r>
      <rPr>
        <sz val="10"/>
        <rFont val="Times New Roman"/>
        <family val="1"/>
      </rPr>
      <t>)</t>
    </r>
    <phoneticPr fontId="2" type="noConversion"/>
  </si>
  <si>
    <r>
      <rPr>
        <sz val="10"/>
        <rFont val="細明體"/>
        <family val="3"/>
        <charset val="136"/>
      </rPr>
      <t>又稱為</t>
    </r>
    <r>
      <rPr>
        <sz val="10"/>
        <rFont val="Times New Roman"/>
        <family val="1"/>
      </rPr>
      <t>thermal cycler</t>
    </r>
    <phoneticPr fontId="2" type="noConversion"/>
  </si>
  <si>
    <r>
      <rPr>
        <sz val="10"/>
        <rFont val="細明體"/>
        <family val="3"/>
        <charset val="136"/>
      </rPr>
      <t>節溫器；溫度自動調節器</t>
    </r>
    <phoneticPr fontId="2" type="noConversion"/>
  </si>
  <si>
    <r>
      <rPr>
        <sz val="10"/>
        <rFont val="細明體"/>
        <family val="3"/>
        <charset val="136"/>
      </rPr>
      <t>戴維寧</t>
    </r>
    <r>
      <rPr>
        <sz val="10"/>
        <rFont val="Times New Roman"/>
        <family val="1"/>
      </rPr>
      <t>(</t>
    </r>
    <r>
      <rPr>
        <sz val="10"/>
        <rFont val="細明體"/>
        <family val="3"/>
        <charset val="136"/>
      </rPr>
      <t>人名</t>
    </r>
    <r>
      <rPr>
        <sz val="10"/>
        <rFont val="Times New Roman"/>
        <family val="1"/>
      </rPr>
      <t>)</t>
    </r>
    <phoneticPr fontId="2" type="noConversion"/>
  </si>
  <si>
    <r>
      <rPr>
        <sz val="10"/>
        <rFont val="細明體"/>
        <family val="3"/>
        <charset val="136"/>
      </rPr>
      <t>提出所有電路接可用一個電壓源與串聯電阻來表示的一個學者。</t>
    </r>
    <phoneticPr fontId="2" type="noConversion"/>
  </si>
  <si>
    <r>
      <rPr>
        <sz val="10"/>
        <rFont val="細明體"/>
        <family val="3"/>
        <charset val="136"/>
      </rPr>
      <t>十分的；徹底的</t>
    </r>
    <phoneticPr fontId="2" type="noConversion"/>
  </si>
  <si>
    <r>
      <rPr>
        <sz val="10"/>
        <rFont val="細明體"/>
        <family val="3"/>
        <charset val="136"/>
      </rPr>
      <t>臨限</t>
    </r>
    <phoneticPr fontId="2" type="noConversion"/>
  </si>
  <si>
    <r>
      <rPr>
        <sz val="10"/>
        <rFont val="細明體"/>
        <family val="3"/>
        <charset val="136"/>
      </rPr>
      <t>經過</t>
    </r>
    <phoneticPr fontId="2" type="noConversion"/>
  </si>
  <si>
    <r>
      <rPr>
        <sz val="10"/>
        <rFont val="細明體"/>
        <family val="3"/>
        <charset val="136"/>
      </rPr>
      <t>推力；轉向力；推動</t>
    </r>
    <phoneticPr fontId="2" type="noConversion"/>
  </si>
  <si>
    <r>
      <rPr>
        <sz val="10"/>
        <rFont val="細明體"/>
        <family val="3"/>
        <charset val="136"/>
      </rPr>
      <t>兆赫茲</t>
    </r>
    <phoneticPr fontId="2" type="noConversion"/>
  </si>
  <si>
    <r>
      <rPr>
        <sz val="10"/>
        <rFont val="細明體"/>
        <family val="3"/>
        <charset val="136"/>
      </rPr>
      <t>時間</t>
    </r>
    <phoneticPr fontId="2" type="noConversion"/>
  </si>
  <si>
    <r>
      <rPr>
        <sz val="10"/>
        <rFont val="細明體"/>
        <family val="3"/>
        <charset val="136"/>
      </rPr>
      <t>計時器</t>
    </r>
    <phoneticPr fontId="2" type="noConversion"/>
  </si>
  <si>
    <r>
      <rPr>
        <sz val="10"/>
        <rFont val="細明體"/>
        <family val="3"/>
        <charset val="136"/>
      </rPr>
      <t>正時</t>
    </r>
    <phoneticPr fontId="2" type="noConversion"/>
  </si>
  <si>
    <r>
      <rPr>
        <sz val="10"/>
        <rFont val="細明體"/>
        <family val="3"/>
        <charset val="136"/>
      </rPr>
      <t>極尖</t>
    </r>
    <phoneticPr fontId="2" type="noConversion"/>
  </si>
  <si>
    <r>
      <rPr>
        <sz val="10"/>
        <rFont val="細明體"/>
        <family val="3"/>
        <charset val="136"/>
      </rPr>
      <t>輪胎</t>
    </r>
    <phoneticPr fontId="2" type="noConversion"/>
  </si>
  <si>
    <r>
      <rPr>
        <sz val="10"/>
        <rFont val="細明體"/>
        <family val="3"/>
        <charset val="136"/>
      </rPr>
      <t>輪胎變形</t>
    </r>
    <phoneticPr fontId="2" type="noConversion"/>
  </si>
  <si>
    <r>
      <rPr>
        <sz val="10"/>
        <rFont val="細明體"/>
        <family val="3"/>
        <charset val="136"/>
      </rPr>
      <t>輪胎氣壓表；胎壓指示器</t>
    </r>
    <phoneticPr fontId="2" type="noConversion"/>
  </si>
  <si>
    <r>
      <rPr>
        <sz val="10"/>
        <rFont val="細明體"/>
        <family val="3"/>
        <charset val="136"/>
      </rPr>
      <t>擴胎器</t>
    </r>
    <phoneticPr fontId="2" type="noConversion"/>
  </si>
  <si>
    <r>
      <rPr>
        <sz val="10"/>
        <rFont val="細明體"/>
        <family val="3"/>
        <charset val="136"/>
      </rPr>
      <t>輪胎氣壓</t>
    </r>
    <phoneticPr fontId="2" type="noConversion"/>
  </si>
  <si>
    <r>
      <rPr>
        <sz val="10"/>
        <rFont val="細明體"/>
        <family val="3"/>
        <charset val="136"/>
      </rPr>
      <t>與</t>
    </r>
    <r>
      <rPr>
        <sz val="10"/>
        <rFont val="Times New Roman"/>
        <family val="1"/>
      </rPr>
      <t>tire inflation(</t>
    </r>
    <r>
      <rPr>
        <sz val="10"/>
        <rFont val="細明體"/>
        <family val="3"/>
        <charset val="136"/>
      </rPr>
      <t>輪胎氣壓</t>
    </r>
    <r>
      <rPr>
        <sz val="10"/>
        <rFont val="Times New Roman"/>
        <family val="1"/>
      </rPr>
      <t>)</t>
    </r>
    <r>
      <rPr>
        <sz val="10"/>
        <rFont val="細明體"/>
        <family val="3"/>
        <charset val="136"/>
      </rPr>
      <t>同義。</t>
    </r>
    <phoneticPr fontId="2" type="noConversion"/>
  </si>
  <si>
    <r>
      <rPr>
        <sz val="10"/>
        <rFont val="細明體"/>
        <family val="3"/>
        <charset val="136"/>
      </rPr>
      <t>輪胎充氣泵</t>
    </r>
    <phoneticPr fontId="2" type="noConversion"/>
  </si>
  <si>
    <r>
      <rPr>
        <sz val="10"/>
        <rFont val="細明體"/>
        <family val="3"/>
        <charset val="136"/>
      </rPr>
      <t>與</t>
    </r>
    <r>
      <rPr>
        <sz val="10"/>
        <rFont val="Times New Roman"/>
        <family val="1"/>
      </rPr>
      <t>tire inflator(</t>
    </r>
    <r>
      <rPr>
        <sz val="10"/>
        <rFont val="細明體"/>
        <family val="3"/>
        <charset val="136"/>
      </rPr>
      <t>輪胎充氣器</t>
    </r>
    <r>
      <rPr>
        <sz val="10"/>
        <rFont val="Times New Roman"/>
        <family val="1"/>
      </rPr>
      <t>(</t>
    </r>
    <r>
      <rPr>
        <sz val="10"/>
        <rFont val="細明體"/>
        <family val="3"/>
        <charset val="136"/>
      </rPr>
      <t>泵</t>
    </r>
    <r>
      <rPr>
        <sz val="10"/>
        <rFont val="Times New Roman"/>
        <family val="1"/>
      </rPr>
      <t>))</t>
    </r>
    <r>
      <rPr>
        <sz val="10"/>
        <rFont val="細明體"/>
        <family val="3"/>
        <charset val="136"/>
      </rPr>
      <t>同義。</t>
    </r>
    <phoneticPr fontId="2" type="noConversion"/>
  </si>
  <si>
    <r>
      <rPr>
        <sz val="10"/>
        <rFont val="細明體"/>
        <family val="3"/>
        <charset val="136"/>
      </rPr>
      <t>選配合適的輪胎尺寸；選配合適的輪胎大小</t>
    </r>
    <phoneticPr fontId="2" type="noConversion"/>
  </si>
  <si>
    <r>
      <rPr>
        <sz val="10"/>
        <rFont val="細明體"/>
        <family val="3"/>
        <charset val="136"/>
      </rPr>
      <t>輪胎測試機；輪胎試驗機</t>
    </r>
    <phoneticPr fontId="2" type="noConversion"/>
  </si>
  <si>
    <r>
      <rPr>
        <sz val="10"/>
        <rFont val="細明體"/>
        <family val="3"/>
        <charset val="136"/>
      </rPr>
      <t>標題</t>
    </r>
    <phoneticPr fontId="2" type="noConversion"/>
  </si>
  <si>
    <r>
      <rPr>
        <sz val="10"/>
        <rFont val="細明體"/>
        <family val="3"/>
        <charset val="136"/>
      </rPr>
      <t>前展</t>
    </r>
    <phoneticPr fontId="2" type="noConversion"/>
  </si>
  <si>
    <r>
      <rPr>
        <sz val="10"/>
        <rFont val="細明體"/>
        <family val="3"/>
        <charset val="136"/>
      </rPr>
      <t>轉矩；扭矩；扭力</t>
    </r>
    <phoneticPr fontId="2" type="noConversion"/>
  </si>
  <si>
    <r>
      <rPr>
        <sz val="10"/>
        <rFont val="細明體"/>
        <family val="3"/>
        <charset val="136"/>
      </rPr>
      <t>扭力</t>
    </r>
    <phoneticPr fontId="2" type="noConversion"/>
  </si>
  <si>
    <r>
      <rPr>
        <sz val="10"/>
        <rFont val="細明體"/>
        <family val="3"/>
        <charset val="136"/>
      </rPr>
      <t>驅動力；牽引力</t>
    </r>
    <phoneticPr fontId="2" type="noConversion"/>
  </si>
  <si>
    <r>
      <rPr>
        <sz val="10"/>
        <rFont val="細明體"/>
        <family val="3"/>
        <charset val="136"/>
      </rPr>
      <t>貿易；交易</t>
    </r>
    <phoneticPr fontId="2" type="noConversion"/>
  </si>
  <si>
    <r>
      <rPr>
        <sz val="10"/>
        <rFont val="細明體"/>
        <family val="3"/>
        <charset val="136"/>
      </rPr>
      <t>聯合傳動</t>
    </r>
    <r>
      <rPr>
        <sz val="10"/>
        <rFont val="Times New Roman"/>
        <family val="1"/>
      </rPr>
      <t>(</t>
    </r>
    <r>
      <rPr>
        <sz val="10"/>
        <rFont val="細明體"/>
        <family val="3"/>
        <charset val="136"/>
      </rPr>
      <t>器</t>
    </r>
    <r>
      <rPr>
        <sz val="10"/>
        <rFont val="Times New Roman"/>
        <family val="1"/>
      </rPr>
      <t>)</t>
    </r>
    <r>
      <rPr>
        <sz val="10"/>
        <rFont val="細明體"/>
        <family val="3"/>
        <charset val="136"/>
      </rPr>
      <t>；變速驅動橋</t>
    </r>
    <phoneticPr fontId="2" type="noConversion"/>
  </si>
  <si>
    <r>
      <rPr>
        <sz val="10"/>
        <rFont val="細明體"/>
        <family val="3"/>
        <charset val="136"/>
      </rPr>
      <t>差速器與變速箱結合成一體之聯合傳動器；用於前輪驅動的汽車。</t>
    </r>
    <phoneticPr fontId="2" type="noConversion"/>
  </si>
  <si>
    <r>
      <rPr>
        <sz val="10"/>
        <rFont val="細明體"/>
        <family val="3"/>
        <charset val="136"/>
      </rPr>
      <t>跨導；互導</t>
    </r>
    <phoneticPr fontId="2" type="noConversion"/>
  </si>
  <si>
    <r>
      <rPr>
        <sz val="10"/>
        <rFont val="細明體"/>
        <family val="3"/>
        <charset val="136"/>
      </rPr>
      <t>轉換器</t>
    </r>
    <phoneticPr fontId="2" type="noConversion"/>
  </si>
  <si>
    <r>
      <rPr>
        <sz val="10"/>
        <rFont val="細明體"/>
        <family val="3"/>
        <charset val="136"/>
      </rPr>
      <t>感應器</t>
    </r>
    <r>
      <rPr>
        <sz val="10"/>
        <rFont val="Times New Roman"/>
        <family val="1"/>
      </rPr>
      <t>(sensors)</t>
    </r>
    <r>
      <rPr>
        <sz val="10"/>
        <rFont val="細明體"/>
        <family val="3"/>
        <charset val="136"/>
      </rPr>
      <t>和傳動器</t>
    </r>
    <r>
      <rPr>
        <sz val="10"/>
        <rFont val="Times New Roman"/>
        <family val="1"/>
      </rPr>
      <t>(actuators)</t>
    </r>
    <r>
      <rPr>
        <sz val="10"/>
        <rFont val="細明體"/>
        <family val="3"/>
        <charset val="136"/>
      </rPr>
      <t>兩者通稱為</t>
    </r>
    <r>
      <rPr>
        <sz val="10"/>
        <rFont val="Times New Roman"/>
        <family val="1"/>
      </rPr>
      <t>transducers(</t>
    </r>
    <r>
      <rPr>
        <sz val="10"/>
        <rFont val="細明體"/>
        <family val="3"/>
        <charset val="136"/>
      </rPr>
      <t>轉換器</t>
    </r>
    <r>
      <rPr>
        <sz val="10"/>
        <rFont val="Times New Roman"/>
        <family val="1"/>
      </rPr>
      <t>)</t>
    </r>
    <phoneticPr fontId="2" type="noConversion"/>
  </si>
  <si>
    <r>
      <rPr>
        <sz val="10"/>
        <rFont val="細明體"/>
        <family val="3"/>
        <charset val="136"/>
      </rPr>
      <t>轉換；過渡</t>
    </r>
    <phoneticPr fontId="2" type="noConversion"/>
  </si>
  <si>
    <r>
      <rPr>
        <sz val="10"/>
        <rFont val="細明體"/>
        <family val="3"/>
        <charset val="136"/>
      </rPr>
      <t>變速箱</t>
    </r>
    <r>
      <rPr>
        <sz val="10"/>
        <rFont val="Times New Roman"/>
        <family val="1"/>
      </rPr>
      <t>(</t>
    </r>
    <r>
      <rPr>
        <sz val="10"/>
        <rFont val="細明體"/>
        <family val="3"/>
        <charset val="136"/>
      </rPr>
      <t>齒輪比</t>
    </r>
    <r>
      <rPr>
        <sz val="10"/>
        <rFont val="Times New Roman"/>
        <family val="1"/>
      </rPr>
      <t>)</t>
    </r>
    <r>
      <rPr>
        <sz val="10"/>
        <rFont val="細明體"/>
        <family val="3"/>
        <charset val="136"/>
      </rPr>
      <t>；變速器；傳動系</t>
    </r>
    <phoneticPr fontId="2" type="noConversion"/>
  </si>
  <si>
    <r>
      <rPr>
        <sz val="10"/>
        <rFont val="細明體"/>
        <family val="3"/>
        <charset val="136"/>
      </rPr>
      <t>傳送；發送</t>
    </r>
    <r>
      <rPr>
        <sz val="10"/>
        <rFont val="Times New Roman"/>
        <family val="1"/>
      </rPr>
      <t>(</t>
    </r>
    <r>
      <rPr>
        <sz val="10"/>
        <rFont val="細明體"/>
        <family val="3"/>
        <charset val="136"/>
      </rPr>
      <t>電信號</t>
    </r>
    <r>
      <rPr>
        <sz val="10"/>
        <rFont val="標楷體"/>
        <family val="4"/>
        <charset val="136"/>
      </rPr>
      <t>、</t>
    </r>
    <r>
      <rPr>
        <sz val="10"/>
        <rFont val="細明體"/>
        <family val="3"/>
        <charset val="136"/>
      </rPr>
      <t>信息或新聞</t>
    </r>
    <r>
      <rPr>
        <sz val="10"/>
        <rFont val="Times New Roman"/>
        <family val="1"/>
      </rPr>
      <t>)</t>
    </r>
    <phoneticPr fontId="2" type="noConversion"/>
  </si>
  <si>
    <r>
      <rPr>
        <sz val="10"/>
        <rFont val="細明體"/>
        <family val="3"/>
        <charset val="136"/>
      </rPr>
      <t>透明度；幻燈片</t>
    </r>
    <phoneticPr fontId="2" type="noConversion"/>
  </si>
  <si>
    <r>
      <rPr>
        <sz val="10"/>
        <rFont val="細明體"/>
        <family val="3"/>
        <charset val="136"/>
      </rPr>
      <t>橫向的</t>
    </r>
    <phoneticPr fontId="2" type="noConversion"/>
  </si>
  <si>
    <r>
      <rPr>
        <sz val="10"/>
        <rFont val="細明體"/>
        <family val="3"/>
        <charset val="136"/>
      </rPr>
      <t>旅行</t>
    </r>
    <phoneticPr fontId="2" type="noConversion"/>
  </si>
  <si>
    <r>
      <rPr>
        <sz val="10"/>
        <rFont val="細明體"/>
        <family val="3"/>
        <charset val="136"/>
      </rPr>
      <t>盤；碟；盤子</t>
    </r>
    <phoneticPr fontId="2" type="noConversion"/>
  </si>
  <si>
    <r>
      <rPr>
        <sz val="10"/>
        <rFont val="細明體"/>
        <family val="3"/>
        <charset val="136"/>
      </rPr>
      <t>趨勢；傾向</t>
    </r>
    <phoneticPr fontId="2" type="noConversion"/>
  </si>
  <si>
    <r>
      <rPr>
        <sz val="10"/>
        <rFont val="細明體"/>
        <family val="3"/>
        <charset val="136"/>
      </rPr>
      <t>三態</t>
    </r>
    <phoneticPr fontId="2" type="noConversion"/>
  </si>
  <si>
    <r>
      <rPr>
        <sz val="10"/>
        <rFont val="細明體"/>
        <family val="3"/>
        <charset val="136"/>
      </rPr>
      <t>電晶體</t>
    </r>
    <r>
      <rPr>
        <sz val="10"/>
        <rFont val="Times New Roman"/>
        <family val="1"/>
      </rPr>
      <t>-</t>
    </r>
    <r>
      <rPr>
        <sz val="10"/>
        <rFont val="細明體"/>
        <family val="3"/>
        <charset val="136"/>
      </rPr>
      <t>電晶體邏輯</t>
    </r>
    <phoneticPr fontId="2" type="noConversion"/>
  </si>
  <si>
    <r>
      <rPr>
        <sz val="10"/>
        <rFont val="細明體"/>
        <family val="3"/>
        <charset val="136"/>
      </rPr>
      <t>無內胎的</t>
    </r>
    <phoneticPr fontId="2" type="noConversion"/>
  </si>
  <si>
    <r>
      <t xml:space="preserve">tubeless tire </t>
    </r>
    <r>
      <rPr>
        <sz val="10"/>
        <rFont val="細明體"/>
        <family val="3"/>
        <charset val="136"/>
      </rPr>
      <t>為</t>
    </r>
    <r>
      <rPr>
        <sz val="10"/>
        <rFont val="Times New Roman"/>
        <family val="1"/>
      </rPr>
      <t>:</t>
    </r>
    <r>
      <rPr>
        <sz val="10"/>
        <rFont val="細明體"/>
        <family val="3"/>
        <charset val="136"/>
      </rPr>
      <t>無內胎輪胎。</t>
    </r>
    <phoneticPr fontId="2" type="noConversion"/>
  </si>
  <si>
    <r>
      <rPr>
        <sz val="10"/>
        <rFont val="細明體"/>
        <family val="3"/>
        <charset val="136"/>
      </rPr>
      <t>被動葉輪；渦輪</t>
    </r>
    <phoneticPr fontId="2" type="noConversion"/>
  </si>
  <si>
    <r>
      <rPr>
        <sz val="10"/>
        <rFont val="細明體"/>
        <family val="3"/>
        <charset val="136"/>
      </rPr>
      <t>旋轉；</t>
    </r>
    <r>
      <rPr>
        <sz val="10"/>
        <rFont val="Times New Roman"/>
        <family val="1"/>
      </rPr>
      <t>(</t>
    </r>
    <r>
      <rPr>
        <sz val="10"/>
        <rFont val="細明體"/>
        <family val="3"/>
        <charset val="136"/>
      </rPr>
      <t>線圈的</t>
    </r>
    <r>
      <rPr>
        <sz val="10"/>
        <rFont val="Times New Roman"/>
        <family val="1"/>
      </rPr>
      <t>)</t>
    </r>
    <r>
      <rPr>
        <sz val="10"/>
        <rFont val="細明體"/>
        <family val="3"/>
        <charset val="136"/>
      </rPr>
      <t>匝數；一圈</t>
    </r>
    <phoneticPr fontId="2" type="noConversion"/>
  </si>
  <si>
    <r>
      <rPr>
        <sz val="10"/>
        <rFont val="細明體"/>
        <family val="3"/>
        <charset val="136"/>
      </rPr>
      <t>繞</t>
    </r>
    <r>
      <rPr>
        <sz val="10"/>
        <rFont val="Times New Roman"/>
        <family val="1"/>
      </rPr>
      <t>…</t>
    </r>
    <r>
      <rPr>
        <sz val="10"/>
        <rFont val="細明體"/>
        <family val="3"/>
        <charset val="136"/>
      </rPr>
      <t>轉動</t>
    </r>
    <phoneticPr fontId="2" type="noConversion"/>
  </si>
  <si>
    <r>
      <rPr>
        <sz val="10"/>
        <rFont val="細明體"/>
        <family val="3"/>
        <charset val="136"/>
      </rPr>
      <t>接頭；結合</t>
    </r>
    <phoneticPr fontId="2" type="noConversion"/>
  </si>
  <si>
    <r>
      <rPr>
        <sz val="10"/>
        <rFont val="細明體"/>
        <family val="3"/>
        <charset val="136"/>
      </rPr>
      <t>單極的；單極性</t>
    </r>
    <phoneticPr fontId="2" type="noConversion"/>
  </si>
  <si>
    <r>
      <rPr>
        <sz val="10"/>
        <rFont val="細明體"/>
        <family val="3"/>
        <charset val="136"/>
      </rPr>
      <t>電流只受一種</t>
    </r>
    <r>
      <rPr>
        <sz val="10"/>
        <rFont val="Times New Roman"/>
        <family val="1"/>
      </rPr>
      <t>(</t>
    </r>
    <r>
      <rPr>
        <sz val="10"/>
        <rFont val="細明體"/>
        <family val="3"/>
        <charset val="136"/>
      </rPr>
      <t>多數</t>
    </r>
    <r>
      <rPr>
        <sz val="10"/>
        <rFont val="Times New Roman"/>
        <family val="1"/>
      </rPr>
      <t>)</t>
    </r>
    <r>
      <rPr>
        <sz val="10"/>
        <rFont val="細明體"/>
        <family val="3"/>
        <charset val="136"/>
      </rPr>
      <t>載子</t>
    </r>
    <r>
      <rPr>
        <sz val="10"/>
        <rFont val="Times New Roman"/>
        <family val="1"/>
      </rPr>
      <t>(</t>
    </r>
    <r>
      <rPr>
        <sz val="10"/>
        <rFont val="細明體"/>
        <family val="3"/>
        <charset val="136"/>
      </rPr>
      <t>電子或電洞</t>
    </r>
    <r>
      <rPr>
        <sz val="10"/>
        <rFont val="Times New Roman"/>
        <family val="1"/>
      </rPr>
      <t>)</t>
    </r>
    <r>
      <rPr>
        <sz val="10"/>
        <rFont val="細明體"/>
        <family val="3"/>
        <charset val="136"/>
      </rPr>
      <t>影響的半導體元件。</t>
    </r>
    <phoneticPr fontId="2" type="noConversion"/>
  </si>
  <si>
    <r>
      <rPr>
        <sz val="10"/>
        <rFont val="細明體"/>
        <family val="3"/>
        <charset val="136"/>
      </rPr>
      <t>單位</t>
    </r>
    <phoneticPr fontId="2" type="noConversion"/>
  </si>
  <si>
    <r>
      <rPr>
        <sz val="10"/>
        <rFont val="細明體"/>
        <family val="3"/>
        <charset val="136"/>
      </rPr>
      <t>萬向接頭；萬向節</t>
    </r>
    <phoneticPr fontId="2" type="noConversion"/>
  </si>
  <si>
    <r>
      <rPr>
        <sz val="10"/>
        <rFont val="細明體"/>
        <family val="3"/>
        <charset val="136"/>
      </rPr>
      <t>升級；上升</t>
    </r>
    <phoneticPr fontId="2" type="noConversion"/>
  </si>
  <si>
    <r>
      <rPr>
        <sz val="10"/>
        <rFont val="細明體"/>
        <family val="3"/>
        <charset val="136"/>
      </rPr>
      <t>上傳</t>
    </r>
    <phoneticPr fontId="2" type="noConversion"/>
  </si>
  <si>
    <r>
      <rPr>
        <sz val="10"/>
        <rFont val="細明體"/>
        <family val="3"/>
        <charset val="136"/>
      </rPr>
      <t>上游的；向上串流的</t>
    </r>
    <phoneticPr fontId="2" type="noConversion"/>
  </si>
  <si>
    <r>
      <rPr>
        <sz val="10"/>
        <rFont val="細明體"/>
        <family val="3"/>
        <charset val="136"/>
      </rPr>
      <t>一致性資源定位器；統一資源位址</t>
    </r>
    <phoneticPr fontId="2" type="noConversion"/>
  </si>
  <si>
    <r>
      <rPr>
        <sz val="10"/>
        <rFont val="細明體"/>
        <family val="3"/>
        <charset val="136"/>
      </rPr>
      <t>使用；用法；用途</t>
    </r>
    <phoneticPr fontId="2" type="noConversion"/>
  </si>
  <si>
    <r>
      <rPr>
        <sz val="10"/>
        <rFont val="細明體"/>
        <family val="3"/>
        <charset val="136"/>
      </rPr>
      <t>用戶名稱</t>
    </r>
    <phoneticPr fontId="2" type="noConversion"/>
  </si>
  <si>
    <r>
      <rPr>
        <sz val="10"/>
        <rFont val="細明體"/>
        <family val="3"/>
        <charset val="136"/>
      </rPr>
      <t>使用者名稱</t>
    </r>
    <phoneticPr fontId="2" type="noConversion"/>
  </si>
  <si>
    <r>
      <rPr>
        <sz val="10"/>
        <rFont val="細明體"/>
        <family val="3"/>
        <charset val="136"/>
      </rPr>
      <t>使用</t>
    </r>
    <phoneticPr fontId="2" type="noConversion"/>
  </si>
  <si>
    <r>
      <rPr>
        <sz val="10"/>
        <rFont val="細明體"/>
        <family val="3"/>
        <charset val="136"/>
      </rPr>
      <t>也可拼為</t>
    </r>
    <r>
      <rPr>
        <sz val="10"/>
        <rFont val="Times New Roman"/>
        <family val="1"/>
      </rPr>
      <t>utilise</t>
    </r>
    <r>
      <rPr>
        <sz val="10"/>
        <rFont val="細明體"/>
        <family val="3"/>
        <charset val="136"/>
      </rPr>
      <t>。</t>
    </r>
    <phoneticPr fontId="2" type="noConversion"/>
  </si>
  <si>
    <r>
      <rPr>
        <sz val="10"/>
        <rFont val="細明體"/>
        <family val="3"/>
        <charset val="136"/>
      </rPr>
      <t>真空；用真空吸塵器吸塵</t>
    </r>
    <phoneticPr fontId="2" type="noConversion"/>
  </si>
  <si>
    <r>
      <rPr>
        <sz val="10"/>
        <rFont val="細明體"/>
        <family val="3"/>
        <charset val="136"/>
      </rPr>
      <t>氣門</t>
    </r>
    <r>
      <rPr>
        <sz val="10"/>
        <rFont val="Times New Roman"/>
        <family val="1"/>
      </rPr>
      <t>(</t>
    </r>
    <r>
      <rPr>
        <sz val="10"/>
        <rFont val="細明體"/>
        <family val="3"/>
        <charset val="136"/>
      </rPr>
      <t>閥</t>
    </r>
    <r>
      <rPr>
        <sz val="10"/>
        <rFont val="Times New Roman"/>
        <family val="1"/>
      </rPr>
      <t>)</t>
    </r>
    <phoneticPr fontId="2" type="noConversion"/>
  </si>
  <si>
    <r>
      <rPr>
        <sz val="10"/>
        <rFont val="新細明體"/>
        <family val="1"/>
        <charset val="136"/>
      </rPr>
      <t>「汽油開關；汽油供應閥」的英文為</t>
    </r>
    <r>
      <rPr>
        <sz val="10"/>
        <rFont val="Times New Roman"/>
        <family val="1"/>
      </rPr>
      <t>:gasoline valve</t>
    </r>
    <r>
      <rPr>
        <sz val="10"/>
        <rFont val="標楷體"/>
        <family val="4"/>
        <charset val="136"/>
      </rPr>
      <t>。</t>
    </r>
    <phoneticPr fontId="2" type="noConversion"/>
  </si>
  <si>
    <r>
      <rPr>
        <sz val="10"/>
        <rFont val="細明體"/>
        <family val="3"/>
        <charset val="136"/>
      </rPr>
      <t>閥體總成</t>
    </r>
    <phoneticPr fontId="2" type="noConversion"/>
  </si>
  <si>
    <r>
      <rPr>
        <sz val="10"/>
        <rFont val="細明體"/>
        <family val="3"/>
        <charset val="136"/>
      </rPr>
      <t>蒸發</t>
    </r>
    <phoneticPr fontId="2" type="noConversion"/>
  </si>
  <si>
    <r>
      <rPr>
        <sz val="10"/>
        <rFont val="細明體"/>
        <family val="3"/>
        <charset val="136"/>
      </rPr>
      <t>變容體；變容二極體</t>
    </r>
    <phoneticPr fontId="2" type="noConversion"/>
  </si>
  <si>
    <r>
      <rPr>
        <sz val="10"/>
        <rFont val="細明體"/>
        <family val="3"/>
        <charset val="136"/>
      </rPr>
      <t>電壓控制電流源</t>
    </r>
    <phoneticPr fontId="2" type="noConversion"/>
  </si>
  <si>
    <r>
      <rPr>
        <sz val="10"/>
        <rFont val="細明體"/>
        <family val="3"/>
        <charset val="136"/>
      </rPr>
      <t>電壓控制多諧振盪器</t>
    </r>
    <phoneticPr fontId="2" type="noConversion"/>
  </si>
  <si>
    <r>
      <rPr>
        <sz val="10"/>
        <rFont val="細明體"/>
        <family val="3"/>
        <charset val="136"/>
      </rPr>
      <t>電壓控制電壓源</t>
    </r>
    <phoneticPr fontId="2" type="noConversion"/>
  </si>
  <si>
    <r>
      <rPr>
        <sz val="10"/>
        <rFont val="細明體"/>
        <family val="3"/>
        <charset val="136"/>
      </rPr>
      <t>電壓控制晶體震盪器</t>
    </r>
    <phoneticPr fontId="2" type="noConversion"/>
  </si>
  <si>
    <r>
      <rPr>
        <sz val="10"/>
        <rFont val="細明體"/>
        <family val="3"/>
        <charset val="136"/>
      </rPr>
      <t>速度</t>
    </r>
    <phoneticPr fontId="2" type="noConversion"/>
  </si>
  <si>
    <r>
      <rPr>
        <sz val="10"/>
        <rFont val="細明體"/>
        <family val="3"/>
        <charset val="136"/>
      </rPr>
      <t>廠商；供應商；自動售貨機</t>
    </r>
    <phoneticPr fontId="2" type="noConversion"/>
  </si>
  <si>
    <r>
      <rPr>
        <sz val="10"/>
        <rFont val="細明體"/>
        <family val="3"/>
        <charset val="136"/>
      </rPr>
      <t>出口</t>
    </r>
    <phoneticPr fontId="2" type="noConversion"/>
  </si>
  <si>
    <r>
      <rPr>
        <sz val="10"/>
        <rFont val="細明體"/>
        <family val="3"/>
        <charset val="136"/>
      </rPr>
      <t>垂直的</t>
    </r>
    <phoneticPr fontId="2" type="noConversion"/>
  </si>
  <si>
    <r>
      <rPr>
        <sz val="10"/>
        <rFont val="細明體"/>
        <family val="3"/>
        <charset val="136"/>
      </rPr>
      <t>查看</t>
    </r>
    <phoneticPr fontId="2" type="noConversion"/>
  </si>
  <si>
    <r>
      <rPr>
        <sz val="10"/>
        <rFont val="細明體"/>
        <family val="3"/>
        <charset val="136"/>
      </rPr>
      <t>病毒</t>
    </r>
    <phoneticPr fontId="2" type="noConversion"/>
  </si>
  <si>
    <r>
      <rPr>
        <sz val="10"/>
        <rFont val="細明體"/>
        <family val="3"/>
        <charset val="136"/>
      </rPr>
      <t>黏度</t>
    </r>
    <phoneticPr fontId="2" type="noConversion"/>
  </si>
  <si>
    <r>
      <rPr>
        <sz val="10"/>
        <rFont val="細明體"/>
        <family val="3"/>
        <charset val="136"/>
      </rPr>
      <t>超大型積體電路</t>
    </r>
    <phoneticPr fontId="2" type="noConversion"/>
  </si>
  <si>
    <r>
      <rPr>
        <sz val="10"/>
        <rFont val="細明體"/>
        <family val="3"/>
        <charset val="136"/>
      </rPr>
      <t>垂直金氧半</t>
    </r>
    <phoneticPr fontId="2" type="noConversion"/>
  </si>
  <si>
    <r>
      <rPr>
        <sz val="10"/>
        <rFont val="細明體"/>
        <family val="3"/>
        <charset val="136"/>
      </rPr>
      <t>伏特</t>
    </r>
    <r>
      <rPr>
        <sz val="10"/>
        <rFont val="Times New Roman"/>
        <family val="1"/>
      </rPr>
      <t>(</t>
    </r>
    <r>
      <rPr>
        <sz val="10"/>
        <rFont val="細明體"/>
        <family val="3"/>
        <charset val="136"/>
      </rPr>
      <t>單位</t>
    </r>
    <r>
      <rPr>
        <sz val="10"/>
        <rFont val="Times New Roman"/>
        <family val="1"/>
      </rPr>
      <t>)</t>
    </r>
    <phoneticPr fontId="2" type="noConversion"/>
  </si>
  <si>
    <r>
      <rPr>
        <sz val="10"/>
        <rFont val="細明體"/>
        <family val="3"/>
        <charset val="136"/>
      </rPr>
      <t>電壓</t>
    </r>
    <phoneticPr fontId="2" type="noConversion"/>
  </si>
  <si>
    <r>
      <rPr>
        <sz val="10"/>
        <rFont val="細明體"/>
        <family val="3"/>
        <charset val="136"/>
      </rPr>
      <t>電壓表</t>
    </r>
    <phoneticPr fontId="2" type="noConversion"/>
  </si>
  <si>
    <r>
      <rPr>
        <sz val="10"/>
        <rFont val="細明體"/>
        <family val="3"/>
        <charset val="136"/>
      </rPr>
      <t>容積</t>
    </r>
    <phoneticPr fontId="2" type="noConversion"/>
  </si>
  <si>
    <r>
      <rPr>
        <sz val="10"/>
        <rFont val="細明體"/>
        <family val="3"/>
        <charset val="136"/>
      </rPr>
      <t>電壓調整率</t>
    </r>
    <phoneticPr fontId="2" type="noConversion"/>
  </si>
  <si>
    <r>
      <rPr>
        <sz val="10"/>
        <rFont val="細明體"/>
        <family val="3"/>
        <charset val="136"/>
      </rPr>
      <t>變壓變頻</t>
    </r>
    <phoneticPr fontId="2" type="noConversion"/>
  </si>
  <si>
    <r>
      <rPr>
        <sz val="10"/>
        <rFont val="細明體"/>
        <family val="3"/>
        <charset val="136"/>
      </rPr>
      <t>晶片；晶圓；圓片</t>
    </r>
    <phoneticPr fontId="2" type="noConversion"/>
  </si>
  <si>
    <r>
      <rPr>
        <sz val="10"/>
        <rFont val="細明體"/>
        <family val="3"/>
        <charset val="136"/>
      </rPr>
      <t>晶片產出</t>
    </r>
    <phoneticPr fontId="2" type="noConversion"/>
  </si>
  <si>
    <r>
      <rPr>
        <sz val="10"/>
        <rFont val="細明體"/>
        <family val="3"/>
        <charset val="136"/>
      </rPr>
      <t>等候；等待；等待的；服侍的</t>
    </r>
    <phoneticPr fontId="2" type="noConversion"/>
  </si>
  <si>
    <r>
      <rPr>
        <sz val="10"/>
        <rFont val="細明體"/>
        <family val="3"/>
        <charset val="136"/>
      </rPr>
      <t>熱車</t>
    </r>
    <phoneticPr fontId="2" type="noConversion"/>
  </si>
  <si>
    <r>
      <rPr>
        <sz val="10"/>
        <rFont val="細明體"/>
        <family val="3"/>
        <charset val="136"/>
      </rPr>
      <t>水套</t>
    </r>
    <phoneticPr fontId="2" type="noConversion"/>
  </si>
  <si>
    <r>
      <rPr>
        <sz val="10"/>
        <rFont val="細明體"/>
        <family val="3"/>
        <charset val="136"/>
      </rPr>
      <t>水泵</t>
    </r>
    <phoneticPr fontId="2" type="noConversion"/>
  </si>
  <si>
    <r>
      <rPr>
        <sz val="10"/>
        <rFont val="細明體"/>
        <family val="3"/>
        <charset val="136"/>
      </rPr>
      <t>波形</t>
    </r>
    <phoneticPr fontId="2" type="noConversion"/>
  </si>
  <si>
    <r>
      <rPr>
        <sz val="10"/>
        <rFont val="細明體"/>
        <family val="3"/>
        <charset val="136"/>
      </rPr>
      <t>磨損</t>
    </r>
    <phoneticPr fontId="2" type="noConversion"/>
  </si>
  <si>
    <r>
      <rPr>
        <sz val="10"/>
        <rFont val="細明體"/>
        <family val="3"/>
        <charset val="136"/>
      </rPr>
      <t>網路攝影機</t>
    </r>
    <phoneticPr fontId="2" type="noConversion"/>
  </si>
  <si>
    <r>
      <rPr>
        <sz val="10"/>
        <rFont val="細明體"/>
        <family val="3"/>
        <charset val="136"/>
      </rPr>
      <t>網誌；網站的紀錄</t>
    </r>
    <phoneticPr fontId="2" type="noConversion"/>
  </si>
  <si>
    <r>
      <rPr>
        <sz val="10"/>
        <rFont val="細明體"/>
        <family val="3"/>
        <charset val="136"/>
      </rPr>
      <t>有線等效加密</t>
    </r>
    <r>
      <rPr>
        <sz val="10"/>
        <rFont val="Times New Roman"/>
        <family val="1"/>
      </rPr>
      <t>(</t>
    </r>
    <r>
      <rPr>
        <sz val="10"/>
        <rFont val="細明體"/>
        <family val="3"/>
        <charset val="136"/>
      </rPr>
      <t>協定</t>
    </r>
    <r>
      <rPr>
        <sz val="10"/>
        <rFont val="Times New Roman"/>
        <family val="1"/>
      </rPr>
      <t>)</t>
    </r>
    <phoneticPr fontId="2" type="noConversion"/>
  </si>
  <si>
    <r>
      <rPr>
        <sz val="10"/>
        <rFont val="細明體"/>
        <family val="3"/>
        <charset val="136"/>
      </rPr>
      <t>與用接線</t>
    </r>
    <r>
      <rPr>
        <sz val="10"/>
        <rFont val="Times New Roman"/>
        <family val="1"/>
      </rPr>
      <t>(wired)</t>
    </r>
    <r>
      <rPr>
        <sz val="10"/>
        <rFont val="細明體"/>
        <family val="3"/>
        <charset val="136"/>
      </rPr>
      <t>一樣</t>
    </r>
    <r>
      <rPr>
        <sz val="10"/>
        <rFont val="Times New Roman"/>
        <family val="1"/>
      </rPr>
      <t>(equivalent)</t>
    </r>
    <r>
      <rPr>
        <sz val="10"/>
        <rFont val="細明體"/>
        <family val="3"/>
        <charset val="136"/>
      </rPr>
      <t>的加密隱私效果。</t>
    </r>
    <phoneticPr fontId="2" type="noConversion"/>
  </si>
  <si>
    <r>
      <rPr>
        <sz val="10"/>
        <rFont val="細明體"/>
        <family val="3"/>
        <charset val="136"/>
      </rPr>
      <t>纏繞</t>
    </r>
    <phoneticPr fontId="2" type="noConversion"/>
  </si>
  <si>
    <r>
      <rPr>
        <sz val="10"/>
        <rFont val="細明體"/>
        <family val="3"/>
        <charset val="136"/>
      </rPr>
      <t>繞組；繞線；線圈</t>
    </r>
    <phoneticPr fontId="2" type="noConversion"/>
  </si>
  <si>
    <r>
      <rPr>
        <sz val="10"/>
        <rFont val="細明體"/>
        <family val="3"/>
        <charset val="136"/>
      </rPr>
      <t>由一個或多匝的線圈組成。</t>
    </r>
    <phoneticPr fontId="2" type="noConversion"/>
  </si>
  <si>
    <r>
      <rPr>
        <sz val="10"/>
        <rFont val="細明體"/>
        <family val="3"/>
        <charset val="136"/>
      </rPr>
      <t>視窗；窗口</t>
    </r>
    <phoneticPr fontId="2" type="noConversion"/>
  </si>
  <si>
    <r>
      <rPr>
        <sz val="10"/>
        <rFont val="細明體"/>
        <family val="3"/>
        <charset val="136"/>
      </rPr>
      <t>微軟公司開發的作業系統</t>
    </r>
    <phoneticPr fontId="2" type="noConversion"/>
  </si>
  <si>
    <r>
      <rPr>
        <sz val="10"/>
        <rFont val="細明體"/>
        <family val="3"/>
        <charset val="136"/>
      </rPr>
      <t>刮去</t>
    </r>
    <phoneticPr fontId="2" type="noConversion"/>
  </si>
  <si>
    <r>
      <rPr>
        <sz val="10"/>
        <rFont val="細明體"/>
        <family val="3"/>
        <charset val="136"/>
      </rPr>
      <t>金屬線</t>
    </r>
    <phoneticPr fontId="2" type="noConversion"/>
  </si>
  <si>
    <r>
      <rPr>
        <sz val="10"/>
        <rFont val="細明體"/>
        <family val="3"/>
        <charset val="136"/>
      </rPr>
      <t>無線</t>
    </r>
    <phoneticPr fontId="2" type="noConversion"/>
  </si>
  <si>
    <r>
      <rPr>
        <sz val="10"/>
        <rFont val="細明體"/>
        <family val="3"/>
        <charset val="136"/>
      </rPr>
      <t>無線區域網路</t>
    </r>
    <phoneticPr fontId="2" type="noConversion"/>
  </si>
  <si>
    <r>
      <rPr>
        <sz val="10"/>
        <rFont val="細明體"/>
        <family val="3"/>
        <charset val="136"/>
      </rPr>
      <t>無線科技</t>
    </r>
    <phoneticPr fontId="2" type="noConversion"/>
  </si>
  <si>
    <r>
      <rPr>
        <sz val="10"/>
        <rFont val="細明體"/>
        <family val="3"/>
        <charset val="136"/>
      </rPr>
      <t>抵抗；抵擋；禁得起；承受</t>
    </r>
    <phoneticPr fontId="2" type="noConversion"/>
  </si>
  <si>
    <r>
      <rPr>
        <sz val="10"/>
        <rFont val="細明體"/>
        <family val="3"/>
        <charset val="136"/>
      </rPr>
      <t>精靈</t>
    </r>
    <phoneticPr fontId="2" type="noConversion"/>
  </si>
  <si>
    <r>
      <rPr>
        <sz val="10"/>
        <rFont val="細明體"/>
        <family val="3"/>
        <charset val="136"/>
      </rPr>
      <t>寫出</t>
    </r>
    <phoneticPr fontId="2" type="noConversion"/>
  </si>
  <si>
    <r>
      <rPr>
        <sz val="10"/>
        <rFont val="細明體"/>
        <family val="3"/>
        <charset val="136"/>
      </rPr>
      <t>蠕蟲；螺紋</t>
    </r>
    <phoneticPr fontId="2" type="noConversion"/>
  </si>
  <si>
    <r>
      <rPr>
        <sz val="10"/>
        <rFont val="細明體"/>
        <family val="3"/>
        <charset val="136"/>
      </rPr>
      <t>蝸桿；轉向螺桿</t>
    </r>
    <phoneticPr fontId="2" type="noConversion"/>
  </si>
  <si>
    <r>
      <rPr>
        <sz val="10"/>
        <rFont val="細明體"/>
        <family val="3"/>
        <charset val="136"/>
      </rPr>
      <t>功</t>
    </r>
    <phoneticPr fontId="2" type="noConversion"/>
  </si>
  <si>
    <r>
      <rPr>
        <sz val="10"/>
        <rFont val="細明體"/>
        <family val="3"/>
        <charset val="136"/>
      </rPr>
      <t>輪速傳感器</t>
    </r>
    <r>
      <rPr>
        <sz val="12"/>
        <color theme="1"/>
        <rFont val="Times New Roman"/>
        <family val="1"/>
      </rPr>
      <t/>
    </r>
    <phoneticPr fontId="2" type="noConversion"/>
  </si>
  <si>
    <r>
      <rPr>
        <sz val="10"/>
        <rFont val="細明體"/>
        <family val="3"/>
        <charset val="136"/>
      </rPr>
      <t>全球資訊網</t>
    </r>
    <phoneticPr fontId="2" type="noConversion"/>
  </si>
  <si>
    <r>
      <rPr>
        <sz val="10"/>
        <rFont val="細明體"/>
        <family val="3"/>
        <charset val="136"/>
      </rPr>
      <t>延伸性標示語言</t>
    </r>
    <phoneticPr fontId="2" type="noConversion"/>
  </si>
  <si>
    <r>
      <rPr>
        <sz val="10"/>
        <rFont val="細明體"/>
        <family val="3"/>
        <charset val="136"/>
      </rPr>
      <t>是網際網路資料交換的標準格式之一。</t>
    </r>
    <phoneticPr fontId="2" type="noConversion"/>
  </si>
  <si>
    <r>
      <rPr>
        <sz val="10"/>
        <rFont val="細明體"/>
        <family val="3"/>
        <charset val="136"/>
      </rPr>
      <t>合格率；良率；成品率；生產量；產出</t>
    </r>
    <r>
      <rPr>
        <sz val="10"/>
        <rFont val="Times New Roman"/>
        <family val="1"/>
      </rPr>
      <t>(</t>
    </r>
    <r>
      <rPr>
        <sz val="10"/>
        <rFont val="細明體"/>
        <family val="3"/>
        <charset val="136"/>
      </rPr>
      <t>量</t>
    </r>
    <r>
      <rPr>
        <sz val="10"/>
        <rFont val="Times New Roman"/>
        <family val="1"/>
      </rPr>
      <t>)</t>
    </r>
    <phoneticPr fontId="2" type="noConversion"/>
  </si>
  <si>
    <r>
      <rPr>
        <sz val="10"/>
        <rFont val="細明體"/>
        <family val="3"/>
        <charset val="136"/>
      </rPr>
      <t>零相比流器</t>
    </r>
    <phoneticPr fontId="2" type="noConversion"/>
  </si>
  <si>
    <r>
      <rPr>
        <sz val="8"/>
        <rFont val="細明體"/>
        <family val="3"/>
        <charset val="136"/>
      </rPr>
      <t>通常</t>
    </r>
    <r>
      <rPr>
        <sz val="8"/>
        <rFont val="Times New Roman"/>
        <family val="1"/>
      </rPr>
      <t>aided</t>
    </r>
    <r>
      <rPr>
        <sz val="8"/>
        <rFont val="細明體"/>
        <family val="3"/>
        <charset val="136"/>
      </rPr>
      <t>輔助或是</t>
    </r>
    <r>
      <rPr>
        <sz val="8"/>
        <rFont val="Times New Roman"/>
        <family val="1"/>
      </rPr>
      <t>assisted</t>
    </r>
    <r>
      <rPr>
        <sz val="8"/>
        <rFont val="細明體"/>
        <family val="3"/>
        <charset val="136"/>
      </rPr>
      <t>輔助前面都使用連接號。例如</t>
    </r>
    <r>
      <rPr>
        <sz val="8"/>
        <rFont val="Times New Roman"/>
        <family val="1"/>
      </rPr>
      <t>computer-aided design</t>
    </r>
    <r>
      <rPr>
        <sz val="8"/>
        <rFont val="細明體"/>
        <family val="3"/>
        <charset val="136"/>
      </rPr>
      <t>、</t>
    </r>
    <r>
      <rPr>
        <sz val="8"/>
        <rFont val="Times New Roman"/>
        <family val="1"/>
      </rPr>
      <t>computer-aided instruction</t>
    </r>
    <r>
      <rPr>
        <sz val="8"/>
        <rFont val="細明體"/>
        <family val="3"/>
        <charset val="136"/>
      </rPr>
      <t>、</t>
    </r>
    <r>
      <rPr>
        <sz val="8"/>
        <rFont val="Times New Roman"/>
        <family val="1"/>
      </rPr>
      <t>computer-aided learning</t>
    </r>
    <r>
      <rPr>
        <sz val="8"/>
        <rFont val="細明體"/>
        <family val="3"/>
        <charset val="136"/>
      </rPr>
      <t>或是</t>
    </r>
    <r>
      <rPr>
        <sz val="8"/>
        <rFont val="Times New Roman"/>
        <family val="1"/>
      </rPr>
      <t>computer-aided manufacturing</t>
    </r>
    <r>
      <rPr>
        <sz val="8"/>
        <rFont val="細明體"/>
        <family val="3"/>
        <charset val="136"/>
      </rPr>
      <t>等。</t>
    </r>
  </si>
  <si>
    <r>
      <t>AC output power (</t>
    </r>
    <r>
      <rPr>
        <sz val="8"/>
        <rFont val="細明體"/>
        <family val="3"/>
        <charset val="136"/>
      </rPr>
      <t>交流輸出功率</t>
    </r>
    <r>
      <rPr>
        <sz val="8"/>
        <rFont val="Times New Roman"/>
        <family val="1"/>
      </rPr>
      <t>)</t>
    </r>
    <r>
      <rPr>
        <sz val="8"/>
        <rFont val="細明體"/>
        <family val="3"/>
        <charset val="136"/>
      </rPr>
      <t>是平均功率值。為輸出電壓</t>
    </r>
    <r>
      <rPr>
        <sz val="8"/>
        <rFont val="Times New Roman"/>
        <family val="1"/>
      </rPr>
      <t>(rms</t>
    </r>
    <r>
      <rPr>
        <sz val="8"/>
        <rFont val="細明體"/>
        <family val="3"/>
        <charset val="136"/>
      </rPr>
      <t>方根值</t>
    </r>
    <r>
      <rPr>
        <sz val="8"/>
        <rFont val="Times New Roman"/>
        <family val="1"/>
      </rPr>
      <t>)</t>
    </r>
    <r>
      <rPr>
        <sz val="8"/>
        <rFont val="細明體"/>
        <family val="3"/>
        <charset val="136"/>
      </rPr>
      <t>、輸出電流</t>
    </r>
    <r>
      <rPr>
        <sz val="8"/>
        <rFont val="Times New Roman"/>
        <family val="1"/>
      </rPr>
      <t>(rms</t>
    </r>
    <r>
      <rPr>
        <sz val="8"/>
        <rFont val="細明體"/>
        <family val="3"/>
        <charset val="136"/>
      </rPr>
      <t>均方根值</t>
    </r>
    <r>
      <rPr>
        <sz val="8"/>
        <rFont val="Times New Roman"/>
        <family val="1"/>
      </rPr>
      <t>)</t>
    </r>
    <r>
      <rPr>
        <sz val="8"/>
        <rFont val="細明體"/>
        <family val="3"/>
        <charset val="136"/>
      </rPr>
      <t>的相乘積值。在電子電路中，一班情況下交流</t>
    </r>
    <r>
      <rPr>
        <sz val="8"/>
        <rFont val="Times New Roman"/>
        <family val="1"/>
      </rPr>
      <t>(AC)</t>
    </r>
    <r>
      <rPr>
        <sz val="8"/>
        <rFont val="細明體"/>
        <family val="3"/>
        <charset val="136"/>
      </rPr>
      <t>的</t>
    </r>
    <r>
      <rPr>
        <sz val="8"/>
        <rFont val="Times New Roman"/>
        <family val="1"/>
      </rPr>
      <t>rms</t>
    </r>
    <r>
      <rPr>
        <sz val="8"/>
        <rFont val="細明體"/>
        <family val="3"/>
        <charset val="136"/>
      </rPr>
      <t>均方根值大於直流</t>
    </r>
    <r>
      <rPr>
        <sz val="8"/>
        <rFont val="Times New Roman"/>
        <family val="1"/>
      </rPr>
      <t>(DC)</t>
    </r>
    <r>
      <rPr>
        <sz val="8"/>
        <rFont val="細明體"/>
        <family val="3"/>
        <charset val="136"/>
      </rPr>
      <t>的</t>
    </r>
    <r>
      <rPr>
        <sz val="8"/>
        <rFont val="Times New Roman"/>
        <family val="1"/>
      </rPr>
      <t>av</t>
    </r>
    <r>
      <rPr>
        <sz val="8"/>
        <rFont val="細明體"/>
        <family val="3"/>
        <charset val="136"/>
      </rPr>
      <t>平均值。</t>
    </r>
    <phoneticPr fontId="2" type="noConversion"/>
  </si>
  <si>
    <r>
      <t>AC</t>
    </r>
    <r>
      <rPr>
        <sz val="8"/>
        <rFont val="細明體"/>
        <family val="3"/>
        <charset val="136"/>
      </rPr>
      <t>是交流電的簡稱；也可以用</t>
    </r>
    <r>
      <rPr>
        <sz val="8"/>
        <rFont val="Times New Roman"/>
        <family val="1"/>
      </rPr>
      <t>ac</t>
    </r>
    <r>
      <rPr>
        <sz val="8"/>
        <rFont val="細明體"/>
        <family val="3"/>
        <charset val="136"/>
      </rPr>
      <t>，通常代表低電壓的交流電；</t>
    </r>
    <r>
      <rPr>
        <sz val="8"/>
        <rFont val="Times New Roman"/>
        <family val="1"/>
      </rPr>
      <t>DC</t>
    </r>
    <r>
      <rPr>
        <sz val="8"/>
        <rFont val="細明體"/>
        <family val="3"/>
        <charset val="136"/>
      </rPr>
      <t>是直流電的簡稱。</t>
    </r>
    <r>
      <rPr>
        <sz val="8"/>
        <rFont val="Times New Roman"/>
        <family val="1"/>
      </rPr>
      <t>Converter</t>
    </r>
    <r>
      <rPr>
        <sz val="8"/>
        <rFont val="細明體"/>
        <family val="3"/>
        <charset val="136"/>
      </rPr>
      <t>是指轉換器是指轉換器。從</t>
    </r>
    <r>
      <rPr>
        <sz val="8"/>
        <rFont val="Times New Roman"/>
        <family val="1"/>
      </rPr>
      <t>AC(</t>
    </r>
    <r>
      <rPr>
        <sz val="8"/>
        <rFont val="細明體"/>
        <family val="3"/>
        <charset val="136"/>
      </rPr>
      <t>交流電</t>
    </r>
    <r>
      <rPr>
        <sz val="8"/>
        <rFont val="Times New Roman"/>
        <family val="1"/>
      </rPr>
      <t>)</t>
    </r>
    <r>
      <rPr>
        <sz val="8"/>
        <rFont val="細明體"/>
        <family val="3"/>
        <charset val="136"/>
      </rPr>
      <t>所衍生常見的相關詞彙有</t>
    </r>
    <r>
      <rPr>
        <sz val="8"/>
        <rFont val="Times New Roman"/>
        <family val="1"/>
      </rPr>
      <t>AC output power (</t>
    </r>
    <r>
      <rPr>
        <sz val="8"/>
        <rFont val="細明體"/>
        <family val="3"/>
        <charset val="136"/>
      </rPr>
      <t>交流輸出功率</t>
    </r>
    <r>
      <rPr>
        <sz val="8"/>
        <rFont val="Times New Roman"/>
        <family val="1"/>
      </rPr>
      <t>)</t>
    </r>
    <r>
      <rPr>
        <sz val="8"/>
        <rFont val="細明體"/>
        <family val="3"/>
        <charset val="136"/>
      </rPr>
      <t>、</t>
    </r>
    <r>
      <rPr>
        <sz val="8"/>
        <rFont val="Times New Roman"/>
        <family val="1"/>
      </rPr>
      <t>AC resistance (</t>
    </r>
    <r>
      <rPr>
        <sz val="8"/>
        <rFont val="細明體"/>
        <family val="3"/>
        <charset val="136"/>
      </rPr>
      <t>交流電阻</t>
    </r>
    <r>
      <rPr>
        <sz val="8"/>
        <rFont val="Times New Roman"/>
        <family val="1"/>
      </rPr>
      <t>)</t>
    </r>
    <r>
      <rPr>
        <sz val="8"/>
        <rFont val="細明體"/>
        <family val="3"/>
        <charset val="136"/>
      </rPr>
      <t>、</t>
    </r>
    <r>
      <rPr>
        <sz val="8"/>
        <rFont val="Times New Roman"/>
        <family val="1"/>
      </rPr>
      <t>AC-DC converter (AC-DC</t>
    </r>
    <r>
      <rPr>
        <sz val="8"/>
        <rFont val="細明體"/>
        <family val="3"/>
        <charset val="136"/>
      </rPr>
      <t>轉換器；交流</t>
    </r>
    <r>
      <rPr>
        <sz val="8"/>
        <rFont val="Times New Roman"/>
        <family val="1"/>
      </rPr>
      <t>-</t>
    </r>
    <r>
      <rPr>
        <sz val="8"/>
        <rFont val="細明體"/>
        <family val="3"/>
        <charset val="136"/>
      </rPr>
      <t>直流轉換器</t>
    </r>
    <r>
      <rPr>
        <sz val="8"/>
        <rFont val="Times New Roman"/>
        <family val="1"/>
      </rPr>
      <t>)</t>
    </r>
    <r>
      <rPr>
        <sz val="8"/>
        <rFont val="細明體"/>
        <family val="3"/>
        <charset val="136"/>
      </rPr>
      <t>。</t>
    </r>
    <phoneticPr fontId="2" type="noConversion"/>
  </si>
  <si>
    <r>
      <t>BJT</t>
    </r>
    <r>
      <rPr>
        <sz val="8"/>
        <rFont val="細明體"/>
        <family val="3"/>
        <charset val="136"/>
      </rPr>
      <t>電路中，輸出特性可以分成四個區域</t>
    </r>
    <r>
      <rPr>
        <sz val="8"/>
        <rFont val="Times New Roman"/>
        <family val="1"/>
      </rPr>
      <t>active region (</t>
    </r>
    <r>
      <rPr>
        <sz val="8"/>
        <rFont val="細明體"/>
        <family val="3"/>
        <charset val="136"/>
      </rPr>
      <t>放大區或主動區</t>
    </r>
    <r>
      <rPr>
        <sz val="8"/>
        <rFont val="Times New Roman"/>
        <family val="1"/>
      </rPr>
      <t>)</t>
    </r>
    <r>
      <rPr>
        <sz val="8"/>
        <rFont val="細明體"/>
        <family val="3"/>
        <charset val="136"/>
      </rPr>
      <t>、</t>
    </r>
    <r>
      <rPr>
        <sz val="8"/>
        <rFont val="Times New Roman"/>
        <family val="1"/>
      </rPr>
      <t>saturation region (</t>
    </r>
    <r>
      <rPr>
        <sz val="8"/>
        <rFont val="細明體"/>
        <family val="3"/>
        <charset val="136"/>
      </rPr>
      <t>飽和區</t>
    </r>
    <r>
      <rPr>
        <sz val="8"/>
        <rFont val="Times New Roman"/>
        <family val="1"/>
      </rPr>
      <t>)</t>
    </r>
    <r>
      <rPr>
        <sz val="8"/>
        <rFont val="細明體"/>
        <family val="3"/>
        <charset val="136"/>
      </rPr>
      <t>、</t>
    </r>
    <r>
      <rPr>
        <sz val="8"/>
        <rFont val="Times New Roman"/>
        <family val="1"/>
      </rPr>
      <t>cut off region (</t>
    </r>
    <r>
      <rPr>
        <sz val="8"/>
        <rFont val="細明體"/>
        <family val="3"/>
        <charset val="136"/>
      </rPr>
      <t>截止區</t>
    </r>
    <r>
      <rPr>
        <sz val="8"/>
        <rFont val="Times New Roman"/>
        <family val="1"/>
      </rPr>
      <t>)</t>
    </r>
    <r>
      <rPr>
        <sz val="8"/>
        <rFont val="細明體"/>
        <family val="3"/>
        <charset val="136"/>
      </rPr>
      <t>、</t>
    </r>
    <r>
      <rPr>
        <sz val="8"/>
        <rFont val="Times New Roman"/>
        <family val="1"/>
      </rPr>
      <t>inverted region(</t>
    </r>
    <r>
      <rPr>
        <sz val="8"/>
        <rFont val="細明體"/>
        <family val="3"/>
        <charset val="136"/>
      </rPr>
      <t>逆向主動區域</t>
    </r>
    <r>
      <rPr>
        <sz val="8"/>
        <rFont val="Times New Roman"/>
        <family val="1"/>
      </rPr>
      <t>)</t>
    </r>
    <r>
      <rPr>
        <sz val="8"/>
        <rFont val="細明體"/>
        <family val="3"/>
        <charset val="136"/>
      </rPr>
      <t>。</t>
    </r>
    <r>
      <rPr>
        <sz val="8"/>
        <rFont val="Times New Roman"/>
        <family val="1"/>
      </rPr>
      <t>BJT</t>
    </r>
    <r>
      <rPr>
        <sz val="8"/>
        <rFont val="細明體"/>
        <family val="3"/>
        <charset val="136"/>
      </rPr>
      <t>在</t>
    </r>
    <r>
      <rPr>
        <sz val="8"/>
        <rFont val="Times New Roman"/>
        <family val="1"/>
      </rPr>
      <t>active region (</t>
    </r>
    <r>
      <rPr>
        <sz val="8"/>
        <rFont val="細明體"/>
        <family val="3"/>
        <charset val="136"/>
      </rPr>
      <t>放大主動區</t>
    </r>
    <r>
      <rPr>
        <sz val="8"/>
        <rFont val="Times New Roman"/>
        <family val="1"/>
      </rPr>
      <t>)</t>
    </r>
    <r>
      <rPr>
        <sz val="8"/>
        <rFont val="細明體"/>
        <family val="3"/>
        <charset val="136"/>
      </rPr>
      <t>的輸出特性幾乎為線性，因此，</t>
    </r>
    <r>
      <rPr>
        <sz val="8"/>
        <rFont val="Times New Roman"/>
        <family val="1"/>
      </rPr>
      <t>BJT</t>
    </r>
    <r>
      <rPr>
        <sz val="8"/>
        <rFont val="細明體"/>
        <family val="3"/>
        <charset val="136"/>
      </rPr>
      <t>工作在</t>
    </r>
    <r>
      <rPr>
        <sz val="8"/>
        <rFont val="Times New Roman"/>
        <family val="1"/>
      </rPr>
      <t>active region (</t>
    </r>
    <r>
      <rPr>
        <sz val="8"/>
        <rFont val="細明體"/>
        <family val="3"/>
        <charset val="136"/>
      </rPr>
      <t>主動區</t>
    </r>
    <r>
      <rPr>
        <sz val="8"/>
        <rFont val="Times New Roman"/>
        <family val="1"/>
      </rPr>
      <t>)</t>
    </r>
    <r>
      <rPr>
        <sz val="8"/>
        <rFont val="細明體"/>
        <family val="3"/>
        <charset val="136"/>
      </rPr>
      <t>做為放大電路時，能提供較低量的信號失真。
注意，若</t>
    </r>
    <r>
      <rPr>
        <sz val="8"/>
        <rFont val="Times New Roman"/>
        <family val="1"/>
      </rPr>
      <t>BJT</t>
    </r>
    <r>
      <rPr>
        <sz val="8"/>
        <rFont val="細明體"/>
        <family val="3"/>
        <charset val="136"/>
      </rPr>
      <t>做為數位電路開關來使用時，通常工作在</t>
    </r>
    <r>
      <rPr>
        <sz val="8"/>
        <rFont val="Times New Roman"/>
        <family val="1"/>
      </rPr>
      <t>saturation region(</t>
    </r>
    <r>
      <rPr>
        <sz val="8"/>
        <rFont val="細明體"/>
        <family val="3"/>
        <charset val="136"/>
      </rPr>
      <t>飽和區</t>
    </r>
    <r>
      <rPr>
        <sz val="8"/>
        <rFont val="Times New Roman"/>
        <family val="1"/>
      </rPr>
      <t>)</t>
    </r>
    <r>
      <rPr>
        <sz val="8"/>
        <rFont val="細明體"/>
        <family val="3"/>
        <charset val="136"/>
      </rPr>
      <t>和</t>
    </r>
    <r>
      <rPr>
        <sz val="8"/>
        <rFont val="Times New Roman"/>
        <family val="1"/>
      </rPr>
      <t>cut off region (</t>
    </r>
    <r>
      <rPr>
        <sz val="8"/>
        <rFont val="細明體"/>
        <family val="3"/>
        <charset val="136"/>
      </rPr>
      <t>截止區</t>
    </r>
    <r>
      <rPr>
        <sz val="8"/>
        <rFont val="Times New Roman"/>
        <family val="1"/>
      </rPr>
      <t>)</t>
    </r>
    <r>
      <rPr>
        <sz val="8"/>
        <rFont val="細明體"/>
        <family val="3"/>
        <charset val="136"/>
      </rPr>
      <t>兩區之間。在</t>
    </r>
    <r>
      <rPr>
        <sz val="8"/>
        <rFont val="Times New Roman"/>
        <family val="1"/>
      </rPr>
      <t>saturation region(</t>
    </r>
    <r>
      <rPr>
        <sz val="8"/>
        <rFont val="細明體"/>
        <family val="3"/>
        <charset val="136"/>
      </rPr>
      <t>飽和區</t>
    </r>
    <r>
      <rPr>
        <sz val="8"/>
        <rFont val="Times New Roman"/>
        <family val="1"/>
      </rPr>
      <t>)</t>
    </r>
    <r>
      <rPr>
        <sz val="8"/>
        <rFont val="細明體"/>
        <family val="3"/>
        <charset val="136"/>
      </rPr>
      <t>的</t>
    </r>
    <r>
      <rPr>
        <sz val="8"/>
        <rFont val="Times New Roman"/>
        <family val="1"/>
      </rPr>
      <t>Vce</t>
    </r>
    <r>
      <rPr>
        <sz val="8"/>
        <rFont val="細明體"/>
        <family val="3"/>
        <charset val="136"/>
      </rPr>
      <t>典型值為</t>
    </r>
    <r>
      <rPr>
        <sz val="8"/>
        <rFont val="Times New Roman"/>
        <family val="1"/>
      </rPr>
      <t>0.3V</t>
    </r>
    <r>
      <rPr>
        <sz val="8"/>
        <rFont val="細明體"/>
        <family val="3"/>
        <charset val="136"/>
      </rPr>
      <t>。另外，</t>
    </r>
    <r>
      <rPr>
        <sz val="8"/>
        <rFont val="Times New Roman"/>
        <family val="1"/>
      </rPr>
      <t>active region (</t>
    </r>
    <r>
      <rPr>
        <sz val="8"/>
        <rFont val="細明體"/>
        <family val="3"/>
        <charset val="136"/>
      </rPr>
      <t>放大區；主動區</t>
    </r>
    <r>
      <rPr>
        <sz val="8"/>
        <rFont val="Times New Roman"/>
        <family val="1"/>
      </rPr>
      <t>)</t>
    </r>
    <r>
      <rPr>
        <sz val="8"/>
        <rFont val="細明體"/>
        <family val="3"/>
        <charset val="136"/>
      </rPr>
      <t>有時又稱為</t>
    </r>
    <r>
      <rPr>
        <sz val="8"/>
        <rFont val="Times New Roman"/>
        <family val="1"/>
      </rPr>
      <t>normal active region (</t>
    </r>
    <r>
      <rPr>
        <sz val="8"/>
        <rFont val="細明體"/>
        <family val="3"/>
        <charset val="136"/>
      </rPr>
      <t>正常主動區</t>
    </r>
    <r>
      <rPr>
        <sz val="8"/>
        <rFont val="Times New Roman"/>
        <family val="1"/>
      </rPr>
      <t>)</t>
    </r>
    <r>
      <rPr>
        <sz val="8"/>
        <rFont val="細明體"/>
        <family val="3"/>
        <charset val="136"/>
      </rPr>
      <t>；</t>
    </r>
    <r>
      <rPr>
        <sz val="8"/>
        <rFont val="Times New Roman"/>
        <family val="1"/>
      </rPr>
      <t>inverted region (</t>
    </r>
    <r>
      <rPr>
        <sz val="8"/>
        <rFont val="細明體"/>
        <family val="3"/>
        <charset val="136"/>
      </rPr>
      <t>逆向或反轉區域</t>
    </r>
    <r>
      <rPr>
        <sz val="8"/>
        <rFont val="Times New Roman"/>
        <family val="1"/>
      </rPr>
      <t>)</t>
    </r>
    <r>
      <rPr>
        <sz val="8"/>
        <rFont val="細明體"/>
        <family val="3"/>
        <charset val="136"/>
      </rPr>
      <t>又稱為</t>
    </r>
    <r>
      <rPr>
        <sz val="8"/>
        <rFont val="Times New Roman"/>
        <family val="1"/>
      </rPr>
      <t>inverted active region (</t>
    </r>
    <r>
      <rPr>
        <sz val="8"/>
        <rFont val="細明體"/>
        <family val="3"/>
        <charset val="136"/>
      </rPr>
      <t>逆向或反向主動區</t>
    </r>
    <r>
      <rPr>
        <sz val="8"/>
        <rFont val="Times New Roman"/>
        <family val="1"/>
      </rPr>
      <t>)</t>
    </r>
    <r>
      <rPr>
        <sz val="8"/>
        <rFont val="細明體"/>
        <family val="3"/>
        <charset val="136"/>
      </rPr>
      <t xml:space="preserve">。
</t>
    </r>
    <phoneticPr fontId="2" type="noConversion"/>
  </si>
  <si>
    <r>
      <rPr>
        <sz val="8"/>
        <rFont val="細明體"/>
        <family val="3"/>
        <charset val="136"/>
      </rPr>
      <t>高精密製造廠</t>
    </r>
    <r>
      <rPr>
        <sz val="8"/>
        <rFont val="Times New Roman"/>
        <family val="1"/>
      </rPr>
      <t>(</t>
    </r>
    <r>
      <rPr>
        <sz val="8"/>
        <rFont val="細明體"/>
        <family val="3"/>
        <charset val="136"/>
      </rPr>
      <t>如積體電路或高精密螺帽、機器母機等</t>
    </r>
    <r>
      <rPr>
        <sz val="8"/>
        <rFont val="Times New Roman"/>
        <family val="1"/>
      </rPr>
      <t>)</t>
    </r>
    <r>
      <rPr>
        <sz val="8"/>
        <rFont val="細明體"/>
        <family val="3"/>
        <charset val="136"/>
      </rPr>
      <t>，在進入無塵區域之前，使用作為全身潔淨消毒用的通道。</t>
    </r>
    <phoneticPr fontId="2" type="noConversion"/>
  </si>
  <si>
    <r>
      <rPr>
        <sz val="8"/>
        <rFont val="細明體"/>
        <family val="3"/>
        <charset val="136"/>
      </rPr>
      <t>電子學中，三種常用的狀態相關名詞</t>
    </r>
    <r>
      <rPr>
        <sz val="8"/>
        <rFont val="Times New Roman"/>
        <family val="1"/>
      </rPr>
      <t>:astable(</t>
    </r>
    <r>
      <rPr>
        <sz val="8"/>
        <rFont val="細明體"/>
        <family val="3"/>
        <charset val="136"/>
      </rPr>
      <t>非穩定</t>
    </r>
    <r>
      <rPr>
        <sz val="8"/>
        <rFont val="Times New Roman"/>
        <family val="1"/>
      </rPr>
      <t>)</t>
    </r>
    <r>
      <rPr>
        <sz val="8"/>
        <rFont val="細明體"/>
        <family val="3"/>
        <charset val="136"/>
      </rPr>
      <t>、</t>
    </r>
    <r>
      <rPr>
        <sz val="8"/>
        <rFont val="Times New Roman"/>
        <family val="1"/>
      </rPr>
      <t>monostable(</t>
    </r>
    <r>
      <rPr>
        <sz val="8"/>
        <rFont val="細明體"/>
        <family val="3"/>
        <charset val="136"/>
      </rPr>
      <t>單穩定</t>
    </r>
    <r>
      <rPr>
        <sz val="8"/>
        <rFont val="Times New Roman"/>
        <family val="1"/>
      </rPr>
      <t>)</t>
    </r>
    <r>
      <rPr>
        <sz val="8"/>
        <rFont val="細明體"/>
        <family val="3"/>
        <charset val="136"/>
      </rPr>
      <t>、</t>
    </r>
    <r>
      <rPr>
        <sz val="8"/>
        <rFont val="Times New Roman"/>
        <family val="1"/>
      </rPr>
      <t>bistable(</t>
    </r>
    <r>
      <rPr>
        <sz val="8"/>
        <rFont val="細明體"/>
        <family val="3"/>
        <charset val="136"/>
      </rPr>
      <t>雙穩定</t>
    </r>
    <r>
      <rPr>
        <sz val="8"/>
        <rFont val="Times New Roman"/>
        <family val="1"/>
      </rPr>
      <t>)</t>
    </r>
    <phoneticPr fontId="2" type="noConversion"/>
  </si>
  <si>
    <r>
      <rPr>
        <sz val="8"/>
        <rFont val="細明體"/>
        <family val="3"/>
        <charset val="136"/>
      </rPr>
      <t>使用特殊工具壓開球街頭</t>
    </r>
    <r>
      <rPr>
        <sz val="8"/>
        <rFont val="Times New Roman"/>
        <family val="1"/>
      </rPr>
      <t>(ball joint)</t>
    </r>
    <r>
      <rPr>
        <sz val="8"/>
        <rFont val="細明體"/>
        <family val="3"/>
        <charset val="136"/>
      </rPr>
      <t>的方式</t>
    </r>
    <r>
      <rPr>
        <sz val="8"/>
        <rFont val="Times New Roman"/>
        <family val="1"/>
      </rPr>
      <t>:</t>
    </r>
    <r>
      <rPr>
        <sz val="8"/>
        <rFont val="細明體"/>
        <family val="3"/>
        <charset val="136"/>
      </rPr>
      <t>逐漸加壓，偶而用鐵鎚敲打街頭附近</t>
    </r>
    <r>
      <rPr>
        <sz val="8"/>
        <rFont val="新細明體"/>
        <family val="1"/>
        <charset val="136"/>
      </rPr>
      <t>。</t>
    </r>
    <phoneticPr fontId="2" type="noConversion"/>
  </si>
  <si>
    <r>
      <rPr>
        <sz val="8"/>
        <rFont val="細明體"/>
        <family val="3"/>
        <charset val="136"/>
      </rPr>
      <t>在</t>
    </r>
    <r>
      <rPr>
        <sz val="8"/>
        <rFont val="Times New Roman"/>
        <family val="1"/>
      </rPr>
      <t>MOSFET</t>
    </r>
    <r>
      <rPr>
        <sz val="8"/>
        <rFont val="細明體"/>
        <family val="3"/>
        <charset val="136"/>
      </rPr>
      <t>中，是指</t>
    </r>
    <r>
      <rPr>
        <sz val="8"/>
        <rFont val="Times New Roman"/>
        <family val="1"/>
      </rPr>
      <t>P</t>
    </r>
    <r>
      <rPr>
        <sz val="8"/>
        <rFont val="細明體"/>
        <family val="3"/>
        <charset val="136"/>
      </rPr>
      <t>行基板或是</t>
    </r>
    <r>
      <rPr>
        <sz val="8"/>
        <rFont val="Times New Roman"/>
        <family val="1"/>
      </rPr>
      <t>N</t>
    </r>
    <r>
      <rPr>
        <sz val="8"/>
        <rFont val="細明體"/>
        <family val="3"/>
        <charset val="136"/>
      </rPr>
      <t>型基板。大多數的情況下基板會接地。由於空泛區與通道效應，通常源極與本體的電壓，大多數情況不會在同一電壓位準。在積體電路中，本體或基板供給多個</t>
    </r>
    <r>
      <rPr>
        <sz val="8"/>
        <rFont val="Times New Roman"/>
        <family val="1"/>
      </rPr>
      <t>MOSFET</t>
    </r>
    <r>
      <rPr>
        <sz val="8"/>
        <rFont val="細明體"/>
        <family val="3"/>
        <charset val="136"/>
      </rPr>
      <t>共同接地用。</t>
    </r>
    <phoneticPr fontId="2" type="noConversion"/>
  </si>
  <si>
    <r>
      <rPr>
        <sz val="8"/>
        <rFont val="細明體"/>
        <family val="3"/>
        <charset val="136"/>
      </rPr>
      <t>電子學中與</t>
    </r>
    <r>
      <rPr>
        <sz val="8"/>
        <rFont val="Times New Roman"/>
        <family val="1"/>
      </rPr>
      <t>breakdown(</t>
    </r>
    <r>
      <rPr>
        <sz val="8"/>
        <rFont val="細明體"/>
        <family val="3"/>
        <charset val="136"/>
      </rPr>
      <t>崩潰</t>
    </r>
    <r>
      <rPr>
        <sz val="8"/>
        <rFont val="Times New Roman"/>
        <family val="1"/>
      </rPr>
      <t>)</t>
    </r>
    <r>
      <rPr>
        <sz val="8"/>
        <rFont val="細明體"/>
        <family val="3"/>
        <charset val="136"/>
      </rPr>
      <t>常用的詞有</t>
    </r>
    <r>
      <rPr>
        <sz val="8"/>
        <rFont val="Times New Roman"/>
        <family val="1"/>
      </rPr>
      <t>: breakdown voltage (</t>
    </r>
    <r>
      <rPr>
        <sz val="8"/>
        <rFont val="細明體"/>
        <family val="3"/>
        <charset val="136"/>
      </rPr>
      <t>崩潰電壓</t>
    </r>
    <r>
      <rPr>
        <sz val="8"/>
        <rFont val="Times New Roman"/>
        <family val="1"/>
      </rPr>
      <t>)</t>
    </r>
    <r>
      <rPr>
        <sz val="8"/>
        <rFont val="細明體"/>
        <family val="3"/>
        <charset val="136"/>
      </rPr>
      <t>、</t>
    </r>
    <r>
      <rPr>
        <sz val="8"/>
        <rFont val="Times New Roman"/>
        <family val="1"/>
      </rPr>
      <t>avalanche breakdown(</t>
    </r>
    <r>
      <rPr>
        <sz val="8"/>
        <rFont val="細明體"/>
        <family val="3"/>
        <charset val="136"/>
      </rPr>
      <t>累積崩潰</t>
    </r>
    <r>
      <rPr>
        <sz val="8"/>
        <rFont val="Times New Roman"/>
        <family val="1"/>
      </rPr>
      <t>)</t>
    </r>
    <r>
      <rPr>
        <sz val="8"/>
        <rFont val="細明體"/>
        <family val="3"/>
        <charset val="136"/>
      </rPr>
      <t>、</t>
    </r>
    <r>
      <rPr>
        <sz val="8"/>
        <rFont val="Times New Roman"/>
        <family val="1"/>
      </rPr>
      <t>dielectric breakdown(</t>
    </r>
    <r>
      <rPr>
        <sz val="8"/>
        <rFont val="細明體"/>
        <family val="3"/>
        <charset val="136"/>
      </rPr>
      <t>介電崩潰</t>
    </r>
    <r>
      <rPr>
        <sz val="8"/>
        <rFont val="Times New Roman"/>
        <family val="1"/>
      </rPr>
      <t>)</t>
    </r>
    <r>
      <rPr>
        <sz val="8"/>
        <rFont val="細明體"/>
        <family val="3"/>
        <charset val="136"/>
      </rPr>
      <t>、</t>
    </r>
    <r>
      <rPr>
        <sz val="8"/>
        <rFont val="Times New Roman"/>
        <family val="1"/>
      </rPr>
      <t>Zener breakdown(</t>
    </r>
    <r>
      <rPr>
        <sz val="8"/>
        <rFont val="細明體"/>
        <family val="3"/>
        <charset val="136"/>
      </rPr>
      <t>稽納崩潰</t>
    </r>
    <r>
      <rPr>
        <sz val="8"/>
        <rFont val="Times New Roman"/>
        <family val="1"/>
      </rPr>
      <t>)</t>
    </r>
    <r>
      <rPr>
        <sz val="8"/>
        <rFont val="細明體"/>
        <family val="3"/>
        <charset val="136"/>
      </rPr>
      <t>等。</t>
    </r>
    <phoneticPr fontId="2" type="noConversion"/>
  </si>
  <si>
    <r>
      <rPr>
        <sz val="8"/>
        <rFont val="細明體"/>
        <family val="3"/>
        <charset val="136"/>
      </rPr>
      <t>意指；從車前看輪胎中心線與鉛垂線之夾角</t>
    </r>
    <r>
      <rPr>
        <sz val="8"/>
        <rFont val="新細明體"/>
        <family val="1"/>
        <charset val="136"/>
      </rPr>
      <t>。分為兩種</t>
    </r>
    <r>
      <rPr>
        <sz val="8"/>
        <rFont val="Times New Roman"/>
        <family val="1"/>
      </rPr>
      <t>:positive camber(</t>
    </r>
    <r>
      <rPr>
        <sz val="8"/>
        <rFont val="新細明體"/>
        <family val="1"/>
        <charset val="136"/>
      </rPr>
      <t>正外傾角</t>
    </r>
    <r>
      <rPr>
        <sz val="8"/>
        <rFont val="Times New Roman"/>
        <family val="1"/>
      </rPr>
      <t>)</t>
    </r>
    <r>
      <rPr>
        <sz val="8"/>
        <rFont val="新細明體"/>
        <family val="1"/>
        <charset val="136"/>
      </rPr>
      <t>與</t>
    </r>
    <r>
      <rPr>
        <sz val="8"/>
        <rFont val="Times New Roman"/>
        <family val="1"/>
      </rPr>
      <t>negative camber(</t>
    </r>
    <r>
      <rPr>
        <sz val="8"/>
        <rFont val="新細明體"/>
        <family val="1"/>
        <charset val="136"/>
      </rPr>
      <t>負外傾角</t>
    </r>
    <r>
      <rPr>
        <sz val="8"/>
        <rFont val="Times New Roman"/>
        <family val="1"/>
      </rPr>
      <t>)</t>
    </r>
    <r>
      <rPr>
        <sz val="8"/>
        <rFont val="新細明體"/>
        <family val="1"/>
        <charset val="136"/>
      </rPr>
      <t>。</t>
    </r>
    <phoneticPr fontId="2" type="noConversion"/>
  </si>
  <si>
    <r>
      <t>cascode(</t>
    </r>
    <r>
      <rPr>
        <sz val="8"/>
        <rFont val="細明體"/>
        <family val="3"/>
        <charset val="136"/>
      </rPr>
      <t>疊接</t>
    </r>
    <r>
      <rPr>
        <sz val="8"/>
        <rFont val="Times New Roman"/>
        <family val="1"/>
      </rPr>
      <t>)</t>
    </r>
    <r>
      <rPr>
        <sz val="8"/>
        <rFont val="細明體"/>
        <family val="3"/>
        <charset val="136"/>
      </rPr>
      <t>通常應用在放大電路形成</t>
    </r>
    <r>
      <rPr>
        <sz val="8"/>
        <rFont val="Times New Roman"/>
        <family val="1"/>
      </rPr>
      <t>cascode amplifier (</t>
    </r>
    <r>
      <rPr>
        <sz val="8"/>
        <rFont val="細明體"/>
        <family val="3"/>
        <charset val="136"/>
      </rPr>
      <t>疊接放大器</t>
    </r>
    <r>
      <rPr>
        <sz val="8"/>
        <rFont val="Times New Roman"/>
        <family val="1"/>
      </rPr>
      <t>)</t>
    </r>
    <r>
      <rPr>
        <sz val="8"/>
        <rFont val="細明體"/>
        <family val="3"/>
        <charset val="136"/>
      </rPr>
      <t>，具有高輸出抗阻的特性；也就是輸出與輸入結構之間，有高阻抗或高隔離。</t>
    </r>
    <r>
      <rPr>
        <sz val="8"/>
        <rFont val="Times New Roman"/>
        <family val="1"/>
      </rPr>
      <t>Cascode amplifier (</t>
    </r>
    <r>
      <rPr>
        <sz val="8"/>
        <rFont val="細明體"/>
        <family val="3"/>
        <charset val="136"/>
      </rPr>
      <t>疊接放大器</t>
    </r>
    <r>
      <rPr>
        <sz val="8"/>
        <rFont val="Times New Roman"/>
        <family val="1"/>
      </rPr>
      <t>)</t>
    </r>
    <r>
      <rPr>
        <sz val="8"/>
        <rFont val="細明體"/>
        <family val="3"/>
        <charset val="136"/>
      </rPr>
      <t>是一種優良的高頻放大器。</t>
    </r>
    <phoneticPr fontId="2" type="noConversion"/>
  </si>
  <si>
    <r>
      <t>CMOS</t>
    </r>
    <r>
      <rPr>
        <sz val="8"/>
        <rFont val="細明體"/>
        <family val="3"/>
        <charset val="136"/>
      </rPr>
      <t>放大器是放大器的一種。電子學中與</t>
    </r>
    <r>
      <rPr>
        <sz val="8"/>
        <rFont val="Times New Roman"/>
        <family val="1"/>
      </rPr>
      <t>amplifier(</t>
    </r>
    <r>
      <rPr>
        <sz val="8"/>
        <rFont val="細明體"/>
        <family val="3"/>
        <charset val="136"/>
      </rPr>
      <t>放大器</t>
    </r>
    <r>
      <rPr>
        <sz val="8"/>
        <rFont val="Times New Roman"/>
        <family val="1"/>
      </rPr>
      <t>)</t>
    </r>
    <r>
      <rPr>
        <sz val="8"/>
        <rFont val="細明體"/>
        <family val="3"/>
        <charset val="136"/>
      </rPr>
      <t>常用的相關詞彙有</t>
    </r>
    <r>
      <rPr>
        <sz val="8"/>
        <rFont val="Times New Roman"/>
        <family val="1"/>
      </rPr>
      <t>: voltage amplifier (</t>
    </r>
    <r>
      <rPr>
        <sz val="8"/>
        <rFont val="細明體"/>
        <family val="3"/>
        <charset val="136"/>
      </rPr>
      <t>電壓放大器</t>
    </r>
    <r>
      <rPr>
        <sz val="8"/>
        <rFont val="Times New Roman"/>
        <family val="1"/>
      </rPr>
      <t>)</t>
    </r>
    <r>
      <rPr>
        <sz val="8"/>
        <rFont val="細明體"/>
        <family val="3"/>
        <charset val="136"/>
      </rPr>
      <t>、</t>
    </r>
    <r>
      <rPr>
        <sz val="8"/>
        <rFont val="Times New Roman"/>
        <family val="1"/>
      </rPr>
      <t>current amplifier(</t>
    </r>
    <r>
      <rPr>
        <sz val="8"/>
        <rFont val="細明體"/>
        <family val="3"/>
        <charset val="136"/>
      </rPr>
      <t>電流放大器</t>
    </r>
    <r>
      <rPr>
        <sz val="8"/>
        <rFont val="Times New Roman"/>
        <family val="1"/>
      </rPr>
      <t>)</t>
    </r>
    <r>
      <rPr>
        <sz val="8"/>
        <rFont val="細明體"/>
        <family val="3"/>
        <charset val="136"/>
      </rPr>
      <t>、</t>
    </r>
    <r>
      <rPr>
        <sz val="8"/>
        <rFont val="Times New Roman"/>
        <family val="1"/>
      </rPr>
      <t>power amplifier(</t>
    </r>
    <r>
      <rPr>
        <sz val="8"/>
        <rFont val="細明體"/>
        <family val="3"/>
        <charset val="136"/>
      </rPr>
      <t>功率放大器</t>
    </r>
    <r>
      <rPr>
        <sz val="8"/>
        <rFont val="Times New Roman"/>
        <family val="1"/>
      </rPr>
      <t>)</t>
    </r>
    <r>
      <rPr>
        <sz val="8"/>
        <rFont val="細明體"/>
        <family val="3"/>
        <charset val="136"/>
      </rPr>
      <t>、</t>
    </r>
    <r>
      <rPr>
        <sz val="8"/>
        <rFont val="Times New Roman"/>
        <family val="1"/>
      </rPr>
      <t>transconductance amplifier (</t>
    </r>
    <r>
      <rPr>
        <sz val="8"/>
        <rFont val="細明體"/>
        <family val="3"/>
        <charset val="136"/>
      </rPr>
      <t>互導放大器</t>
    </r>
    <r>
      <rPr>
        <sz val="8"/>
        <rFont val="Times New Roman"/>
        <family val="1"/>
      </rPr>
      <t>)</t>
    </r>
    <r>
      <rPr>
        <sz val="8"/>
        <rFont val="細明體"/>
        <family val="3"/>
        <charset val="136"/>
      </rPr>
      <t>、</t>
    </r>
    <r>
      <rPr>
        <sz val="8"/>
        <rFont val="Times New Roman"/>
        <family val="1"/>
      </rPr>
      <t>operational amplifier (</t>
    </r>
    <r>
      <rPr>
        <sz val="8"/>
        <rFont val="細明體"/>
        <family val="3"/>
        <charset val="136"/>
      </rPr>
      <t>運算放大器</t>
    </r>
    <r>
      <rPr>
        <sz val="8"/>
        <rFont val="Times New Roman"/>
        <family val="1"/>
      </rPr>
      <t>)</t>
    </r>
    <r>
      <rPr>
        <sz val="8"/>
        <rFont val="細明體"/>
        <family val="3"/>
        <charset val="136"/>
      </rPr>
      <t>、</t>
    </r>
    <r>
      <rPr>
        <sz val="8"/>
        <rFont val="Times New Roman"/>
        <family val="1"/>
      </rPr>
      <t>CMOS amplifier(CMOS</t>
    </r>
    <r>
      <rPr>
        <sz val="8"/>
        <rFont val="細明體"/>
        <family val="3"/>
        <charset val="136"/>
      </rPr>
      <t>放大器</t>
    </r>
    <r>
      <rPr>
        <sz val="8"/>
        <rFont val="Times New Roman"/>
        <family val="1"/>
      </rPr>
      <t>)</t>
    </r>
    <r>
      <rPr>
        <sz val="8"/>
        <rFont val="細明體"/>
        <family val="3"/>
        <charset val="136"/>
      </rPr>
      <t>、</t>
    </r>
    <r>
      <rPr>
        <sz val="8"/>
        <rFont val="Times New Roman"/>
        <family val="1"/>
      </rPr>
      <t>capacitor-coupled amplifier (</t>
    </r>
    <r>
      <rPr>
        <sz val="8"/>
        <rFont val="細明體"/>
        <family val="3"/>
        <charset val="136"/>
      </rPr>
      <t>電容耦合放大器</t>
    </r>
    <r>
      <rPr>
        <sz val="8"/>
        <rFont val="Times New Roman"/>
        <family val="1"/>
      </rPr>
      <t>)</t>
    </r>
    <r>
      <rPr>
        <sz val="8"/>
        <rFont val="細明體"/>
        <family val="3"/>
        <charset val="136"/>
      </rPr>
      <t>、</t>
    </r>
    <r>
      <rPr>
        <sz val="8"/>
        <rFont val="Times New Roman"/>
        <family val="1"/>
      </rPr>
      <t>cascoded amplifier (</t>
    </r>
    <r>
      <rPr>
        <sz val="8"/>
        <rFont val="細明體"/>
        <family val="3"/>
        <charset val="136"/>
      </rPr>
      <t>疊接放大器或共源</t>
    </r>
    <r>
      <rPr>
        <sz val="8"/>
        <rFont val="Times New Roman"/>
        <family val="1"/>
      </rPr>
      <t>-</t>
    </r>
    <r>
      <rPr>
        <sz val="8"/>
        <rFont val="細明體"/>
        <family val="3"/>
        <charset val="136"/>
      </rPr>
      <t>共柵放大器或共射</t>
    </r>
    <r>
      <rPr>
        <sz val="8"/>
        <rFont val="Times New Roman"/>
        <family val="1"/>
      </rPr>
      <t>-</t>
    </r>
    <r>
      <rPr>
        <sz val="8"/>
        <rFont val="細明體"/>
        <family val="3"/>
        <charset val="136"/>
      </rPr>
      <t>共基放大器</t>
    </r>
    <r>
      <rPr>
        <sz val="8"/>
        <rFont val="Times New Roman"/>
        <family val="1"/>
      </rPr>
      <t>)</t>
    </r>
    <r>
      <rPr>
        <sz val="8"/>
        <rFont val="細明體"/>
        <family val="3"/>
        <charset val="136"/>
      </rPr>
      <t>、</t>
    </r>
    <r>
      <rPr>
        <sz val="8"/>
        <rFont val="Times New Roman"/>
        <family val="1"/>
      </rPr>
      <t>direct-coupled amplifier (</t>
    </r>
    <r>
      <rPr>
        <sz val="8"/>
        <rFont val="細明體"/>
        <family val="3"/>
        <charset val="136"/>
      </rPr>
      <t>直接耦合放大器</t>
    </r>
    <r>
      <rPr>
        <sz val="8"/>
        <rFont val="Times New Roman"/>
        <family val="1"/>
      </rPr>
      <t>)</t>
    </r>
    <r>
      <rPr>
        <sz val="8"/>
        <rFont val="細明體"/>
        <family val="3"/>
        <charset val="136"/>
      </rPr>
      <t>、</t>
    </r>
    <r>
      <rPr>
        <sz val="8"/>
        <rFont val="Times New Roman"/>
        <family val="1"/>
      </rPr>
      <t>summing amplifier (</t>
    </r>
    <r>
      <rPr>
        <sz val="8"/>
        <rFont val="細明體"/>
        <family val="3"/>
        <charset val="136"/>
      </rPr>
      <t>加法放大器</t>
    </r>
    <r>
      <rPr>
        <sz val="8"/>
        <rFont val="Times New Roman"/>
        <family val="1"/>
      </rPr>
      <t>)</t>
    </r>
    <r>
      <rPr>
        <sz val="8"/>
        <rFont val="細明體"/>
        <family val="3"/>
        <charset val="136"/>
      </rPr>
      <t>、</t>
    </r>
    <r>
      <rPr>
        <sz val="8"/>
        <rFont val="Times New Roman"/>
        <family val="1"/>
      </rPr>
      <t>average amplifier (</t>
    </r>
    <r>
      <rPr>
        <sz val="8"/>
        <rFont val="細明體"/>
        <family val="3"/>
        <charset val="136"/>
      </rPr>
      <t>平均放大器</t>
    </r>
    <r>
      <rPr>
        <sz val="8"/>
        <rFont val="Times New Roman"/>
        <family val="1"/>
      </rPr>
      <t>)</t>
    </r>
    <r>
      <rPr>
        <sz val="8"/>
        <rFont val="細明體"/>
        <family val="3"/>
        <charset val="136"/>
      </rPr>
      <t>、</t>
    </r>
    <r>
      <rPr>
        <sz val="8"/>
        <rFont val="Times New Roman"/>
        <family val="1"/>
      </rPr>
      <t>scaling amplifier (</t>
    </r>
    <r>
      <rPr>
        <sz val="8"/>
        <rFont val="細明體"/>
        <family val="3"/>
        <charset val="136"/>
      </rPr>
      <t>比例放大器</t>
    </r>
    <r>
      <rPr>
        <sz val="8"/>
        <rFont val="Times New Roman"/>
        <family val="1"/>
      </rPr>
      <t>)</t>
    </r>
    <r>
      <rPr>
        <sz val="8"/>
        <rFont val="細明體"/>
        <family val="3"/>
        <charset val="136"/>
      </rPr>
      <t>、</t>
    </r>
    <r>
      <rPr>
        <sz val="8"/>
        <rFont val="Times New Roman"/>
        <family val="1"/>
      </rPr>
      <t>differential amplifier (</t>
    </r>
    <r>
      <rPr>
        <sz val="8"/>
        <rFont val="細明體"/>
        <family val="3"/>
        <charset val="136"/>
      </rPr>
      <t>差動放大器</t>
    </r>
    <r>
      <rPr>
        <sz val="8"/>
        <rFont val="Times New Roman"/>
        <family val="1"/>
      </rPr>
      <t>)</t>
    </r>
    <r>
      <rPr>
        <sz val="8"/>
        <rFont val="細明體"/>
        <family val="3"/>
        <charset val="136"/>
      </rPr>
      <t>、</t>
    </r>
    <r>
      <rPr>
        <sz val="8"/>
        <rFont val="Times New Roman"/>
        <family val="1"/>
      </rPr>
      <t>instrumentation amplifier (</t>
    </r>
    <r>
      <rPr>
        <sz val="8"/>
        <rFont val="細明體"/>
        <family val="3"/>
        <charset val="136"/>
      </rPr>
      <t>儀器放大器</t>
    </r>
    <r>
      <rPr>
        <sz val="8"/>
        <rFont val="Times New Roman"/>
        <family val="1"/>
      </rPr>
      <t>)</t>
    </r>
    <r>
      <rPr>
        <sz val="8"/>
        <rFont val="細明體"/>
        <family val="3"/>
        <charset val="136"/>
      </rPr>
      <t>、</t>
    </r>
    <r>
      <rPr>
        <sz val="8"/>
        <rFont val="Times New Roman"/>
        <family val="1"/>
      </rPr>
      <t>noninverting amplifier (</t>
    </r>
    <r>
      <rPr>
        <sz val="8"/>
        <rFont val="細明體"/>
        <family val="3"/>
        <charset val="136"/>
      </rPr>
      <t>非反向放大器</t>
    </r>
    <r>
      <rPr>
        <sz val="8"/>
        <rFont val="Times New Roman"/>
        <family val="1"/>
      </rPr>
      <t>)</t>
    </r>
    <r>
      <rPr>
        <sz val="8"/>
        <rFont val="細明體"/>
        <family val="3"/>
        <charset val="136"/>
      </rPr>
      <t>、</t>
    </r>
    <r>
      <rPr>
        <sz val="8"/>
        <rFont val="Times New Roman"/>
        <family val="1"/>
      </rPr>
      <t>wide bandwidth amplifier (</t>
    </r>
    <r>
      <rPr>
        <sz val="8"/>
        <rFont val="細明體"/>
        <family val="3"/>
        <charset val="136"/>
      </rPr>
      <t>寬頻帶放大器</t>
    </r>
    <r>
      <rPr>
        <sz val="8"/>
        <rFont val="Times New Roman"/>
        <family val="1"/>
      </rPr>
      <t>)</t>
    </r>
    <r>
      <rPr>
        <sz val="8"/>
        <rFont val="細明體"/>
        <family val="3"/>
        <charset val="136"/>
      </rPr>
      <t>等。</t>
    </r>
    <phoneticPr fontId="2" type="noConversion"/>
  </si>
  <si>
    <r>
      <rPr>
        <sz val="8"/>
        <rFont val="細明體"/>
        <family val="3"/>
        <charset val="136"/>
      </rPr>
      <t>在兩個輸入信號同時出現時，才會有輸出的電路。例如，電壓比較器或稱電壓同現電路，當兩輸入端的電壓位準相同或是在預定的範圍內，電路會產生一個輸入信號。</t>
    </r>
    <phoneticPr fontId="2" type="noConversion"/>
  </si>
  <si>
    <r>
      <rPr>
        <sz val="8"/>
        <rFont val="細明體"/>
        <family val="3"/>
        <charset val="136"/>
      </rPr>
      <t>多數的應用下會把</t>
    </r>
    <r>
      <rPr>
        <sz val="8"/>
        <rFont val="Times New Roman"/>
        <family val="1"/>
      </rPr>
      <t>assisted</t>
    </r>
    <r>
      <rPr>
        <sz val="8"/>
        <rFont val="細明體"/>
        <family val="3"/>
        <charset val="136"/>
      </rPr>
      <t>與前面的字連在一起，變成</t>
    </r>
    <r>
      <rPr>
        <sz val="8"/>
        <rFont val="Times New Roman"/>
        <family val="1"/>
      </rPr>
      <t>computer-assisted</t>
    </r>
    <r>
      <rPr>
        <sz val="8"/>
        <rFont val="細明體"/>
        <family val="3"/>
        <charset val="136"/>
      </rPr>
      <t>。另一個近似的用法為</t>
    </r>
    <r>
      <rPr>
        <sz val="8"/>
        <rFont val="Times New Roman"/>
        <family val="1"/>
      </rPr>
      <t>computer-aided instruction</t>
    </r>
    <r>
      <rPr>
        <sz val="8"/>
        <rFont val="細明體"/>
        <family val="3"/>
        <charset val="136"/>
      </rPr>
      <t>。</t>
    </r>
    <phoneticPr fontId="2" type="noConversion"/>
  </si>
  <si>
    <r>
      <rPr>
        <sz val="8"/>
        <rFont val="細明體"/>
        <family val="3"/>
        <charset val="136"/>
      </rPr>
      <t>與</t>
    </r>
    <r>
      <rPr>
        <sz val="8"/>
        <rFont val="Times New Roman"/>
        <family val="1"/>
      </rPr>
      <t xml:space="preserve">converter </t>
    </r>
    <r>
      <rPr>
        <sz val="8"/>
        <rFont val="細明體"/>
        <family val="3"/>
        <charset val="136"/>
      </rPr>
      <t>轉換器</t>
    </r>
    <r>
      <rPr>
        <sz val="8"/>
        <rFont val="Times New Roman"/>
        <family val="1"/>
      </rPr>
      <t>)</t>
    </r>
    <r>
      <rPr>
        <sz val="8"/>
        <rFont val="細明體"/>
        <family val="3"/>
        <charset val="136"/>
      </rPr>
      <t>所衍生常見的詞彙有</t>
    </r>
    <r>
      <rPr>
        <sz val="8"/>
        <rFont val="Times New Roman"/>
        <family val="1"/>
      </rPr>
      <t>: analog-digital converter (</t>
    </r>
    <r>
      <rPr>
        <sz val="8"/>
        <rFont val="細明體"/>
        <family val="3"/>
        <charset val="136"/>
      </rPr>
      <t>類比</t>
    </r>
    <r>
      <rPr>
        <sz val="8"/>
        <rFont val="Times New Roman"/>
        <family val="1"/>
      </rPr>
      <t>-</t>
    </r>
    <r>
      <rPr>
        <sz val="8"/>
        <rFont val="細明體"/>
        <family val="3"/>
        <charset val="136"/>
      </rPr>
      <t>數位轉換器，簡稱</t>
    </r>
    <r>
      <rPr>
        <sz val="8"/>
        <rFont val="Times New Roman"/>
        <family val="1"/>
      </rPr>
      <t>ADC)</t>
    </r>
    <r>
      <rPr>
        <sz val="8"/>
        <rFont val="細明體"/>
        <family val="3"/>
        <charset val="136"/>
      </rPr>
      <t>、</t>
    </r>
    <r>
      <rPr>
        <sz val="8"/>
        <rFont val="Times New Roman"/>
        <family val="1"/>
      </rPr>
      <t xml:space="preserve"> digital-analog converter (</t>
    </r>
    <r>
      <rPr>
        <sz val="8"/>
        <rFont val="細明體"/>
        <family val="3"/>
        <charset val="136"/>
      </rPr>
      <t>數位</t>
    </r>
    <r>
      <rPr>
        <sz val="8"/>
        <rFont val="Times New Roman"/>
        <family val="1"/>
      </rPr>
      <t>-</t>
    </r>
    <r>
      <rPr>
        <sz val="8"/>
        <rFont val="細明體"/>
        <family val="3"/>
        <charset val="136"/>
      </rPr>
      <t>類比轉換器，簡稱</t>
    </r>
    <r>
      <rPr>
        <sz val="8"/>
        <rFont val="Times New Roman"/>
        <family val="1"/>
      </rPr>
      <t>DAC)</t>
    </r>
    <r>
      <rPr>
        <sz val="8"/>
        <rFont val="細明體"/>
        <family val="3"/>
        <charset val="136"/>
      </rPr>
      <t>、</t>
    </r>
    <r>
      <rPr>
        <sz val="8"/>
        <rFont val="Times New Roman"/>
        <family val="1"/>
      </rPr>
      <t xml:space="preserve"> I-V converter (</t>
    </r>
    <r>
      <rPr>
        <sz val="8"/>
        <rFont val="細明體"/>
        <family val="3"/>
        <charset val="136"/>
      </rPr>
      <t>電流</t>
    </r>
    <r>
      <rPr>
        <sz val="8"/>
        <rFont val="Times New Roman"/>
        <family val="1"/>
      </rPr>
      <t>-</t>
    </r>
    <r>
      <rPr>
        <sz val="8"/>
        <rFont val="細明體"/>
        <family val="3"/>
        <charset val="136"/>
      </rPr>
      <t>電壓變換器；電流</t>
    </r>
    <r>
      <rPr>
        <sz val="8"/>
        <rFont val="Times New Roman"/>
        <family val="1"/>
      </rPr>
      <t>-</t>
    </r>
    <r>
      <rPr>
        <sz val="8"/>
        <rFont val="細明體"/>
        <family val="3"/>
        <charset val="136"/>
      </rPr>
      <t>電壓轉換器</t>
    </r>
    <r>
      <rPr>
        <sz val="8"/>
        <rFont val="Times New Roman"/>
        <family val="1"/>
      </rPr>
      <t>)</t>
    </r>
    <r>
      <rPr>
        <sz val="8"/>
        <rFont val="細明體"/>
        <family val="3"/>
        <charset val="136"/>
      </rPr>
      <t>、</t>
    </r>
    <r>
      <rPr>
        <sz val="8"/>
        <rFont val="Times New Roman"/>
        <family val="1"/>
      </rPr>
      <t xml:space="preserve"> self-excited DC converter (</t>
    </r>
    <r>
      <rPr>
        <sz val="8"/>
        <rFont val="細明體"/>
        <family val="3"/>
        <charset val="136"/>
      </rPr>
      <t>自激式直流轉換器</t>
    </r>
    <r>
      <rPr>
        <sz val="8"/>
        <rFont val="Times New Roman"/>
        <family val="1"/>
      </rPr>
      <t>)</t>
    </r>
    <r>
      <rPr>
        <sz val="8"/>
        <rFont val="細明體"/>
        <family val="3"/>
        <charset val="136"/>
      </rPr>
      <t>、</t>
    </r>
    <r>
      <rPr>
        <sz val="8"/>
        <rFont val="Times New Roman"/>
        <family val="1"/>
      </rPr>
      <t>DC converter (</t>
    </r>
    <r>
      <rPr>
        <sz val="8"/>
        <rFont val="細明體"/>
        <family val="3"/>
        <charset val="136"/>
      </rPr>
      <t>直流轉換器</t>
    </r>
    <r>
      <rPr>
        <sz val="8"/>
        <rFont val="Times New Roman"/>
        <family val="1"/>
      </rPr>
      <t>)</t>
    </r>
    <r>
      <rPr>
        <sz val="8"/>
        <rFont val="細明體"/>
        <family val="3"/>
        <charset val="136"/>
      </rPr>
      <t>、</t>
    </r>
    <r>
      <rPr>
        <sz val="8"/>
        <rFont val="Times New Roman"/>
        <family val="1"/>
      </rPr>
      <t>stimulated DC converter (</t>
    </r>
    <r>
      <rPr>
        <sz val="8"/>
        <rFont val="細明體"/>
        <family val="3"/>
        <charset val="136"/>
      </rPr>
      <t>它激式直流變換器；它激式直流轉換器</t>
    </r>
    <r>
      <rPr>
        <sz val="8"/>
        <rFont val="Times New Roman"/>
        <family val="1"/>
      </rPr>
      <t>)</t>
    </r>
    <r>
      <rPr>
        <sz val="8"/>
        <rFont val="細明體"/>
        <family val="3"/>
        <charset val="136"/>
      </rPr>
      <t>、</t>
    </r>
    <r>
      <rPr>
        <sz val="8"/>
        <rFont val="Times New Roman"/>
        <family val="1"/>
      </rPr>
      <t xml:space="preserve">  AC-DC converter (AC-DC</t>
    </r>
    <r>
      <rPr>
        <sz val="8"/>
        <rFont val="細明體"/>
        <family val="3"/>
        <charset val="136"/>
      </rPr>
      <t>轉換器；交流</t>
    </r>
    <r>
      <rPr>
        <sz val="8"/>
        <rFont val="Times New Roman"/>
        <family val="1"/>
      </rPr>
      <t>-</t>
    </r>
    <r>
      <rPr>
        <sz val="8"/>
        <rFont val="細明體"/>
        <family val="3"/>
        <charset val="136"/>
      </rPr>
      <t>直流轉換器</t>
    </r>
    <r>
      <rPr>
        <sz val="8"/>
        <rFont val="Times New Roman"/>
        <family val="1"/>
      </rPr>
      <t>)</t>
    </r>
    <r>
      <rPr>
        <sz val="8"/>
        <rFont val="細明體"/>
        <family val="3"/>
        <charset val="136"/>
      </rPr>
      <t>。</t>
    </r>
    <phoneticPr fontId="2" type="noConversion"/>
  </si>
  <si>
    <r>
      <rPr>
        <sz val="8"/>
        <rFont val="細明體"/>
        <family val="3"/>
        <charset val="136"/>
      </rPr>
      <t>信號與各電路之間，常見的三種耦合</t>
    </r>
    <r>
      <rPr>
        <sz val="8"/>
        <rFont val="Times New Roman"/>
        <family val="1"/>
      </rPr>
      <t>(coupling)</t>
    </r>
    <r>
      <rPr>
        <sz val="8"/>
        <rFont val="細明體"/>
        <family val="3"/>
        <charset val="136"/>
      </rPr>
      <t>連接方式</t>
    </r>
    <r>
      <rPr>
        <sz val="8"/>
        <rFont val="Times New Roman"/>
        <family val="1"/>
      </rPr>
      <t>: direct coupling (</t>
    </r>
    <r>
      <rPr>
        <sz val="8"/>
        <rFont val="細明體"/>
        <family val="3"/>
        <charset val="136"/>
      </rPr>
      <t>直接耦合</t>
    </r>
    <r>
      <rPr>
        <sz val="8"/>
        <rFont val="Times New Roman"/>
        <family val="1"/>
      </rPr>
      <t>)</t>
    </r>
    <r>
      <rPr>
        <sz val="8"/>
        <rFont val="細明體"/>
        <family val="3"/>
        <charset val="136"/>
      </rPr>
      <t>，</t>
    </r>
    <r>
      <rPr>
        <sz val="8"/>
        <rFont val="Times New Roman"/>
        <family val="1"/>
      </rPr>
      <t>RC coupling (</t>
    </r>
    <r>
      <rPr>
        <sz val="8"/>
        <rFont val="細明體"/>
        <family val="3"/>
        <charset val="136"/>
      </rPr>
      <t>阻容耦合</t>
    </r>
    <r>
      <rPr>
        <sz val="8"/>
        <rFont val="Times New Roman"/>
        <family val="1"/>
      </rPr>
      <t>)</t>
    </r>
    <r>
      <rPr>
        <sz val="8"/>
        <rFont val="細明體"/>
        <family val="3"/>
        <charset val="136"/>
      </rPr>
      <t>、</t>
    </r>
    <r>
      <rPr>
        <sz val="8"/>
        <rFont val="Times New Roman"/>
        <family val="1"/>
      </rPr>
      <t>transformer coupling (</t>
    </r>
    <r>
      <rPr>
        <sz val="8"/>
        <rFont val="細明體"/>
        <family val="3"/>
        <charset val="136"/>
      </rPr>
      <t>變壓器耦合</t>
    </r>
    <r>
      <rPr>
        <sz val="8"/>
        <rFont val="Times New Roman"/>
        <family val="1"/>
      </rPr>
      <t>)</t>
    </r>
    <r>
      <rPr>
        <sz val="8"/>
        <rFont val="細明體"/>
        <family val="3"/>
        <charset val="136"/>
      </rPr>
      <t>。其中，</t>
    </r>
    <r>
      <rPr>
        <sz val="8"/>
        <rFont val="Times New Roman"/>
        <family val="1"/>
      </rPr>
      <t>RC coupling (</t>
    </r>
    <r>
      <rPr>
        <sz val="8"/>
        <rFont val="細明體"/>
        <family val="3"/>
        <charset val="136"/>
      </rPr>
      <t>阻容耦合</t>
    </r>
    <r>
      <rPr>
        <sz val="8"/>
        <rFont val="Times New Roman"/>
        <family val="1"/>
      </rPr>
      <t>)</t>
    </r>
    <r>
      <rPr>
        <sz val="8"/>
        <rFont val="細明體"/>
        <family val="3"/>
        <charset val="136"/>
      </rPr>
      <t>優點為具有隔離直流電的作用，僅交流信號能夠通過，每一級的直流靜態工作彼此獨立。同時，可以避免前一級電路的溫度漂移信號的干擾。「耦合電容器」即為</t>
    </r>
    <r>
      <rPr>
        <sz val="8"/>
        <rFont val="Times New Roman"/>
        <family val="1"/>
      </rPr>
      <t>RC coupling</t>
    </r>
    <r>
      <rPr>
        <sz val="8"/>
        <rFont val="細明體"/>
        <family val="3"/>
        <charset val="136"/>
      </rPr>
      <t>的電容器。</t>
    </r>
    <phoneticPr fontId="2" type="noConversion"/>
  </si>
  <si>
    <r>
      <rPr>
        <sz val="8"/>
        <rFont val="細明體"/>
        <family val="3"/>
        <charset val="136"/>
      </rPr>
      <t>調諧耦合效率的一項測量值；「在電路中，為表示元件間耦合的鬆緊程度，把兩電感元件間實際的互感</t>
    </r>
    <r>
      <rPr>
        <sz val="8"/>
        <rFont val="Times New Roman"/>
        <family val="1"/>
      </rPr>
      <t>(</t>
    </r>
    <r>
      <rPr>
        <sz val="8"/>
        <rFont val="細明體"/>
        <family val="3"/>
        <charset val="136"/>
      </rPr>
      <t>絕對值</t>
    </r>
    <r>
      <rPr>
        <sz val="8"/>
        <rFont val="Times New Roman"/>
        <family val="1"/>
      </rPr>
      <t>)</t>
    </r>
    <r>
      <rPr>
        <sz val="8"/>
        <rFont val="細明體"/>
        <family val="3"/>
        <charset val="136"/>
      </rPr>
      <t>與其最大極限值之比定義為耦合系數。」也可用計算方式求出，耦合阻抗與耦合兩側阻抗的幾何平均值之比值。</t>
    </r>
    <phoneticPr fontId="2" type="noConversion"/>
  </si>
  <si>
    <r>
      <rPr>
        <sz val="8"/>
        <rFont val="細明體"/>
        <family val="3"/>
        <charset val="136"/>
      </rPr>
      <t>直流電通常是</t>
    </r>
    <r>
      <rPr>
        <sz val="8"/>
        <rFont val="Times New Roman"/>
        <family val="1"/>
      </rPr>
      <t>DC</t>
    </r>
    <r>
      <rPr>
        <sz val="8"/>
        <rFont val="細明體"/>
        <family val="3"/>
        <charset val="136"/>
      </rPr>
      <t>或是</t>
    </r>
    <r>
      <rPr>
        <sz val="8"/>
        <rFont val="Times New Roman"/>
        <family val="1"/>
      </rPr>
      <t>dc</t>
    </r>
    <r>
      <rPr>
        <sz val="8"/>
        <rFont val="細明體"/>
        <family val="3"/>
        <charset val="136"/>
      </rPr>
      <t>來表示。</t>
    </r>
    <r>
      <rPr>
        <sz val="8"/>
        <rFont val="Times New Roman"/>
        <family val="1"/>
      </rPr>
      <t>DC output power(</t>
    </r>
    <r>
      <rPr>
        <sz val="8"/>
        <rFont val="細明體"/>
        <family val="3"/>
        <charset val="136"/>
      </rPr>
      <t>直流輸出功率</t>
    </r>
    <r>
      <rPr>
        <sz val="8"/>
        <rFont val="Times New Roman"/>
        <family val="1"/>
      </rPr>
      <t>)</t>
    </r>
    <r>
      <rPr>
        <sz val="8"/>
        <rFont val="細明體"/>
        <family val="3"/>
        <charset val="136"/>
      </rPr>
      <t>定義為輸出電壓</t>
    </r>
    <r>
      <rPr>
        <sz val="8"/>
        <rFont val="Times New Roman"/>
        <family val="1"/>
      </rPr>
      <t>(av</t>
    </r>
    <r>
      <rPr>
        <sz val="8"/>
        <rFont val="細明體"/>
        <family val="3"/>
        <charset val="136"/>
      </rPr>
      <t>平均值</t>
    </r>
    <r>
      <rPr>
        <sz val="8"/>
        <rFont val="Times New Roman"/>
        <family val="1"/>
      </rPr>
      <t>)</t>
    </r>
    <r>
      <rPr>
        <sz val="8"/>
        <rFont val="細明體"/>
        <family val="3"/>
        <charset val="136"/>
      </rPr>
      <t>、輸出電流</t>
    </r>
    <r>
      <rPr>
        <sz val="8"/>
        <rFont val="Times New Roman"/>
        <family val="1"/>
      </rPr>
      <t>(av</t>
    </r>
    <r>
      <rPr>
        <sz val="8"/>
        <rFont val="細明體"/>
        <family val="3"/>
        <charset val="136"/>
      </rPr>
      <t>平均值</t>
    </r>
    <r>
      <rPr>
        <sz val="8"/>
        <rFont val="Times New Roman"/>
        <family val="1"/>
      </rPr>
      <t>)</t>
    </r>
    <r>
      <rPr>
        <sz val="8"/>
        <rFont val="細明體"/>
        <family val="3"/>
        <charset val="136"/>
      </rPr>
      <t>的相乘積值。在電子電路中，一般情況下交流</t>
    </r>
    <r>
      <rPr>
        <sz val="8"/>
        <rFont val="Times New Roman"/>
        <family val="1"/>
      </rPr>
      <t>(AC)</t>
    </r>
    <r>
      <rPr>
        <sz val="8"/>
        <rFont val="細明體"/>
        <family val="3"/>
        <charset val="136"/>
      </rPr>
      <t>的</t>
    </r>
    <r>
      <rPr>
        <sz val="8"/>
        <rFont val="Times New Roman"/>
        <family val="1"/>
      </rPr>
      <t>rms</t>
    </r>
    <r>
      <rPr>
        <sz val="8"/>
        <rFont val="細明體"/>
        <family val="3"/>
        <charset val="136"/>
      </rPr>
      <t>均方根值大於直流</t>
    </r>
    <r>
      <rPr>
        <sz val="8"/>
        <rFont val="Times New Roman"/>
        <family val="1"/>
      </rPr>
      <t>(DC)</t>
    </r>
    <r>
      <rPr>
        <sz val="8"/>
        <rFont val="細明體"/>
        <family val="3"/>
        <charset val="136"/>
      </rPr>
      <t>的</t>
    </r>
    <r>
      <rPr>
        <sz val="8"/>
        <rFont val="Times New Roman"/>
        <family val="1"/>
      </rPr>
      <t>av</t>
    </r>
    <r>
      <rPr>
        <sz val="8"/>
        <rFont val="細明體"/>
        <family val="3"/>
        <charset val="136"/>
      </rPr>
      <t>平均值。</t>
    </r>
    <phoneticPr fontId="2" type="noConversion"/>
  </si>
  <si>
    <r>
      <rPr>
        <sz val="8"/>
        <rFont val="細明體"/>
        <family val="3"/>
        <charset val="136"/>
      </rPr>
      <t>與</t>
    </r>
    <r>
      <rPr>
        <sz val="8"/>
        <rFont val="Times New Roman"/>
        <family val="1"/>
      </rPr>
      <t>delay(</t>
    </r>
    <r>
      <rPr>
        <sz val="8"/>
        <rFont val="細明體"/>
        <family val="3"/>
        <charset val="136"/>
      </rPr>
      <t>延遲</t>
    </r>
    <r>
      <rPr>
        <sz val="8"/>
        <rFont val="Times New Roman"/>
        <family val="1"/>
      </rPr>
      <t>)</t>
    </r>
    <r>
      <rPr>
        <sz val="8"/>
        <rFont val="細明體"/>
        <family val="3"/>
        <charset val="136"/>
      </rPr>
      <t>常用的相關詞彙有</t>
    </r>
    <r>
      <rPr>
        <sz val="8"/>
        <rFont val="Times New Roman"/>
        <family val="1"/>
      </rPr>
      <t>delay time(</t>
    </r>
    <r>
      <rPr>
        <sz val="8"/>
        <rFont val="細明體"/>
        <family val="3"/>
        <charset val="136"/>
      </rPr>
      <t>延遲時間</t>
    </r>
    <r>
      <rPr>
        <sz val="8"/>
        <rFont val="Times New Roman"/>
        <family val="1"/>
      </rPr>
      <t>)</t>
    </r>
    <r>
      <rPr>
        <sz val="8"/>
        <rFont val="細明體"/>
        <family val="3"/>
        <charset val="136"/>
      </rPr>
      <t>、</t>
    </r>
    <r>
      <rPr>
        <sz val="8"/>
        <rFont val="Times New Roman"/>
        <family val="1"/>
      </rPr>
      <t>propagation delay(</t>
    </r>
    <r>
      <rPr>
        <sz val="8"/>
        <rFont val="細明體"/>
        <family val="3"/>
        <charset val="136"/>
      </rPr>
      <t>傳輸延遲；傳遞延遲</t>
    </r>
    <r>
      <rPr>
        <sz val="8"/>
        <rFont val="Times New Roman"/>
        <family val="1"/>
      </rPr>
      <t>)</t>
    </r>
    <r>
      <rPr>
        <sz val="8"/>
        <rFont val="細明體"/>
        <family val="3"/>
        <charset val="136"/>
      </rPr>
      <t>、</t>
    </r>
    <r>
      <rPr>
        <sz val="8"/>
        <rFont val="Times New Roman"/>
        <family val="1"/>
      </rPr>
      <t>propagation delay (</t>
    </r>
    <r>
      <rPr>
        <sz val="8"/>
        <rFont val="細明體"/>
        <family val="3"/>
        <charset val="136"/>
      </rPr>
      <t>傳輸延遲時間；傳遞延遲時間</t>
    </r>
    <r>
      <rPr>
        <sz val="8"/>
        <rFont val="Times New Roman"/>
        <family val="1"/>
      </rPr>
      <t>)</t>
    </r>
    <r>
      <rPr>
        <sz val="8"/>
        <rFont val="細明體"/>
        <family val="3"/>
        <charset val="136"/>
      </rPr>
      <t>、</t>
    </r>
    <r>
      <rPr>
        <sz val="8"/>
        <rFont val="Times New Roman"/>
        <family val="1"/>
      </rPr>
      <t>delay-power product (</t>
    </r>
    <r>
      <rPr>
        <sz val="8"/>
        <rFont val="細明體"/>
        <family val="3"/>
        <charset val="136"/>
      </rPr>
      <t>延遲功率積</t>
    </r>
    <r>
      <rPr>
        <sz val="8"/>
        <rFont val="Times New Roman"/>
        <family val="1"/>
      </rPr>
      <t>)</t>
    </r>
    <phoneticPr fontId="2" type="noConversion"/>
  </si>
  <si>
    <r>
      <rPr>
        <sz val="8"/>
        <rFont val="細明體"/>
        <family val="3"/>
        <charset val="136"/>
      </rPr>
      <t>與</t>
    </r>
    <r>
      <rPr>
        <sz val="8"/>
        <rFont val="Times New Roman"/>
        <family val="1"/>
      </rPr>
      <t>dielectric(</t>
    </r>
    <r>
      <rPr>
        <sz val="8"/>
        <rFont val="細明體"/>
        <family val="3"/>
        <charset val="136"/>
      </rPr>
      <t>介電質；介電；介質</t>
    </r>
    <r>
      <rPr>
        <sz val="8"/>
        <rFont val="Times New Roman"/>
        <family val="1"/>
      </rPr>
      <t>)</t>
    </r>
    <r>
      <rPr>
        <sz val="8"/>
        <rFont val="細明體"/>
        <family val="3"/>
        <charset val="136"/>
      </rPr>
      <t>所衍生的常用相關詞彙有</t>
    </r>
    <r>
      <rPr>
        <sz val="8"/>
        <rFont val="Times New Roman"/>
        <family val="1"/>
      </rPr>
      <t>: dielectric constant (</t>
    </r>
    <r>
      <rPr>
        <sz val="8"/>
        <rFont val="細明體"/>
        <family val="3"/>
        <charset val="136"/>
      </rPr>
      <t>介電質係數</t>
    </r>
    <r>
      <rPr>
        <sz val="8"/>
        <rFont val="Times New Roman"/>
        <family val="1"/>
      </rPr>
      <t>)</t>
    </r>
    <r>
      <rPr>
        <sz val="8"/>
        <rFont val="細明體"/>
        <family val="3"/>
        <charset val="136"/>
      </rPr>
      <t>、</t>
    </r>
    <r>
      <rPr>
        <sz val="8"/>
        <rFont val="Times New Roman"/>
        <family val="1"/>
      </rPr>
      <t>dielectric strength(</t>
    </r>
    <r>
      <rPr>
        <sz val="8"/>
        <rFont val="細明體"/>
        <family val="3"/>
        <charset val="136"/>
      </rPr>
      <t>介</t>
    </r>
    <r>
      <rPr>
        <sz val="8"/>
        <rFont val="Times New Roman"/>
        <family val="1"/>
      </rPr>
      <t>(</t>
    </r>
    <r>
      <rPr>
        <sz val="8"/>
        <rFont val="細明體"/>
        <family val="3"/>
        <charset val="136"/>
      </rPr>
      <t>電</t>
    </r>
    <r>
      <rPr>
        <sz val="8"/>
        <rFont val="Times New Roman"/>
        <family val="1"/>
      </rPr>
      <t>)</t>
    </r>
    <r>
      <rPr>
        <sz val="8"/>
        <rFont val="細明體"/>
        <family val="3"/>
        <charset val="136"/>
      </rPr>
      <t>質強度</t>
    </r>
    <r>
      <rPr>
        <sz val="8"/>
        <rFont val="Times New Roman"/>
        <family val="1"/>
      </rPr>
      <t>)</t>
    </r>
    <r>
      <rPr>
        <sz val="8"/>
        <rFont val="細明體"/>
        <family val="3"/>
        <charset val="136"/>
      </rPr>
      <t>、</t>
    </r>
    <r>
      <rPr>
        <sz val="8"/>
        <rFont val="Times New Roman"/>
        <family val="1"/>
      </rPr>
      <t>dielectric capacitance(</t>
    </r>
    <r>
      <rPr>
        <sz val="8"/>
        <rFont val="細明體"/>
        <family val="3"/>
        <charset val="136"/>
      </rPr>
      <t>介電質電容</t>
    </r>
    <r>
      <rPr>
        <sz val="8"/>
        <rFont val="Times New Roman"/>
        <family val="1"/>
      </rPr>
      <t>)</t>
    </r>
    <r>
      <rPr>
        <sz val="8"/>
        <rFont val="細明體"/>
        <family val="3"/>
        <charset val="136"/>
      </rPr>
      <t>、</t>
    </r>
    <r>
      <rPr>
        <sz val="8"/>
        <rFont val="Times New Roman"/>
        <family val="1"/>
      </rPr>
      <t>dielectric breakdown (</t>
    </r>
    <r>
      <rPr>
        <sz val="8"/>
        <rFont val="細明體"/>
        <family val="3"/>
        <charset val="136"/>
      </rPr>
      <t>介電質崩潰</t>
    </r>
    <r>
      <rPr>
        <sz val="8"/>
        <rFont val="Times New Roman"/>
        <family val="1"/>
      </rPr>
      <t>)</t>
    </r>
    <r>
      <rPr>
        <sz val="8"/>
        <rFont val="細明體"/>
        <family val="3"/>
        <charset val="136"/>
      </rPr>
      <t>。</t>
    </r>
    <phoneticPr fontId="2" type="noConversion"/>
  </si>
  <si>
    <r>
      <rPr>
        <sz val="8"/>
        <rFont val="細明體"/>
        <family val="3"/>
        <charset val="136"/>
      </rPr>
      <t>直流電機分為</t>
    </r>
    <r>
      <rPr>
        <sz val="8"/>
        <rFont val="Times New Roman"/>
        <family val="1"/>
      </rPr>
      <t>direct-current generator(</t>
    </r>
    <r>
      <rPr>
        <sz val="8"/>
        <rFont val="細明體"/>
        <family val="3"/>
        <charset val="136"/>
      </rPr>
      <t>直流發電機</t>
    </r>
    <r>
      <rPr>
        <sz val="8"/>
        <rFont val="Times New Roman"/>
        <family val="1"/>
      </rPr>
      <t>)</t>
    </r>
    <r>
      <rPr>
        <sz val="8"/>
        <rFont val="細明體"/>
        <family val="3"/>
        <charset val="136"/>
      </rPr>
      <t>、</t>
    </r>
    <r>
      <rPr>
        <sz val="8"/>
        <rFont val="Times New Roman"/>
        <family val="1"/>
      </rPr>
      <t>direct-current motor (</t>
    </r>
    <r>
      <rPr>
        <sz val="8"/>
        <rFont val="細明體"/>
        <family val="3"/>
        <charset val="136"/>
      </rPr>
      <t>直流電動機</t>
    </r>
    <r>
      <rPr>
        <sz val="8"/>
        <rFont val="Times New Roman"/>
        <family val="1"/>
      </rPr>
      <t>)</t>
    </r>
    <r>
      <rPr>
        <sz val="8"/>
        <rFont val="細明體"/>
        <family val="3"/>
        <charset val="136"/>
      </rPr>
      <t>與特殊直流電機。</t>
    </r>
    <r>
      <rPr>
        <sz val="8"/>
        <rFont val="Times New Roman"/>
        <family val="1"/>
      </rPr>
      <t>Direct-current motor (</t>
    </r>
    <r>
      <rPr>
        <sz val="8"/>
        <rFont val="細明體"/>
        <family val="3"/>
        <charset val="136"/>
      </rPr>
      <t>直流電動機</t>
    </r>
    <r>
      <rPr>
        <sz val="8"/>
        <rFont val="Times New Roman"/>
        <family val="1"/>
      </rPr>
      <t>)</t>
    </r>
    <r>
      <rPr>
        <sz val="8"/>
        <rFont val="細明體"/>
        <family val="3"/>
        <charset val="136"/>
      </rPr>
      <t>是將直流電源加到電樞繞組，使轉軸旋轉、產生機械</t>
    </r>
    <r>
      <rPr>
        <sz val="8"/>
        <rFont val="Times New Roman"/>
        <family val="1"/>
      </rPr>
      <t>(</t>
    </r>
    <r>
      <rPr>
        <sz val="8"/>
        <rFont val="細明體"/>
        <family val="3"/>
        <charset val="136"/>
      </rPr>
      <t>運動</t>
    </r>
    <r>
      <rPr>
        <sz val="8"/>
        <rFont val="Times New Roman"/>
        <family val="1"/>
      </rPr>
      <t>)</t>
    </r>
    <r>
      <rPr>
        <sz val="8"/>
        <rFont val="細明體"/>
        <family val="3"/>
        <charset val="136"/>
      </rPr>
      <t>能。</t>
    </r>
    <phoneticPr fontId="2" type="noConversion"/>
  </si>
  <si>
    <r>
      <t>drift(</t>
    </r>
    <r>
      <rPr>
        <sz val="8"/>
        <rFont val="細明體"/>
        <family val="3"/>
        <charset val="136"/>
      </rPr>
      <t>漂移</t>
    </r>
    <r>
      <rPr>
        <sz val="8"/>
        <rFont val="Times New Roman"/>
        <family val="1"/>
      </rPr>
      <t>)</t>
    </r>
    <r>
      <rPr>
        <sz val="8"/>
        <rFont val="細明體"/>
        <family val="3"/>
        <charset val="136"/>
      </rPr>
      <t>通常是指在半導體中，受到溫度變化使半導體</t>
    </r>
    <r>
      <rPr>
        <sz val="8"/>
        <rFont val="Times New Roman"/>
        <family val="1"/>
      </rPr>
      <t>(</t>
    </r>
    <r>
      <rPr>
        <sz val="8"/>
        <rFont val="細明體"/>
        <family val="3"/>
        <charset val="136"/>
      </rPr>
      <t>如電晶體</t>
    </r>
    <r>
      <rPr>
        <sz val="8"/>
        <rFont val="Times New Roman"/>
        <family val="1"/>
      </rPr>
      <t>)</t>
    </r>
    <r>
      <rPr>
        <sz val="8"/>
        <rFont val="細明體"/>
        <family val="3"/>
        <charset val="136"/>
      </rPr>
      <t>元件的電位或電流產生的微量變化。</t>
    </r>
    <phoneticPr fontId="2" type="noConversion"/>
  </si>
  <si>
    <r>
      <rPr>
        <sz val="8"/>
        <rFont val="細明體"/>
        <family val="3"/>
        <charset val="136"/>
      </rPr>
      <t>若有兩種電路具有對偶性時，可將其內部元件做位置調換，得到與對方互補的功能。例如，</t>
    </r>
    <r>
      <rPr>
        <sz val="8"/>
        <rFont val="Times New Roman"/>
        <family val="1"/>
      </rPr>
      <t>RC</t>
    </r>
    <r>
      <rPr>
        <sz val="8"/>
        <rFont val="細明體"/>
        <family val="3"/>
        <charset val="136"/>
      </rPr>
      <t>高通濾波電路與</t>
    </r>
    <r>
      <rPr>
        <sz val="8"/>
        <rFont val="Times New Roman"/>
        <family val="1"/>
      </rPr>
      <t>RC</t>
    </r>
    <r>
      <rPr>
        <sz val="8"/>
        <rFont val="細明體"/>
        <family val="3"/>
        <charset val="136"/>
      </rPr>
      <t>低通濾波電路具有對偶性，只要將電路中</t>
    </r>
    <r>
      <rPr>
        <sz val="8"/>
        <rFont val="Times New Roman"/>
        <family val="1"/>
      </rPr>
      <t>RC</t>
    </r>
    <r>
      <rPr>
        <sz val="8"/>
        <rFont val="細明體"/>
        <family val="3"/>
        <charset val="136"/>
      </rPr>
      <t>電阻互相對調，就變成對方特性的電路。</t>
    </r>
    <phoneticPr fontId="2" type="noConversion"/>
  </si>
  <si>
    <r>
      <rPr>
        <sz val="8"/>
        <rFont val="細明體"/>
        <family val="3"/>
        <charset val="136"/>
      </rPr>
      <t>在原子結構中，位於中心的是由</t>
    </r>
    <r>
      <rPr>
        <sz val="8"/>
        <rFont val="Times New Roman"/>
        <family val="1"/>
      </rPr>
      <t>neutron(</t>
    </r>
    <r>
      <rPr>
        <sz val="8"/>
        <rFont val="細明體"/>
        <family val="3"/>
        <charset val="136"/>
      </rPr>
      <t>中子</t>
    </r>
    <r>
      <rPr>
        <sz val="8"/>
        <rFont val="Times New Roman"/>
        <family val="1"/>
      </rPr>
      <t>)</t>
    </r>
    <r>
      <rPr>
        <sz val="8"/>
        <rFont val="細明體"/>
        <family val="3"/>
        <charset val="136"/>
      </rPr>
      <t>和</t>
    </r>
    <r>
      <rPr>
        <sz val="8"/>
        <rFont val="Times New Roman"/>
        <family val="1"/>
      </rPr>
      <t>proton(</t>
    </r>
    <r>
      <rPr>
        <sz val="8"/>
        <rFont val="細明體"/>
        <family val="3"/>
        <charset val="136"/>
      </rPr>
      <t>質子</t>
    </r>
    <r>
      <rPr>
        <sz val="8"/>
        <rFont val="Times New Roman"/>
        <family val="1"/>
      </rPr>
      <t>)</t>
    </r>
    <r>
      <rPr>
        <sz val="8"/>
        <rFont val="細明體"/>
        <family val="3"/>
        <charset val="136"/>
      </rPr>
      <t>組成的「原子核」，位於原子外圍軌道便是</t>
    </r>
    <r>
      <rPr>
        <sz val="8"/>
        <rFont val="Times New Roman"/>
        <family val="1"/>
      </rPr>
      <t>electron(</t>
    </r>
    <r>
      <rPr>
        <sz val="8"/>
        <rFont val="細明體"/>
        <family val="3"/>
        <charset val="136"/>
      </rPr>
      <t>電子</t>
    </r>
    <r>
      <rPr>
        <sz val="8"/>
        <rFont val="Times New Roman"/>
        <family val="1"/>
      </rPr>
      <t>)</t>
    </r>
    <r>
      <rPr>
        <sz val="8"/>
        <rFont val="細明體"/>
        <family val="3"/>
        <charset val="136"/>
      </rPr>
      <t>。</t>
    </r>
    <r>
      <rPr>
        <sz val="8"/>
        <rFont val="Times New Roman"/>
        <family val="1"/>
      </rPr>
      <t>Electron(</t>
    </r>
    <r>
      <rPr>
        <sz val="8"/>
        <rFont val="細明體"/>
        <family val="3"/>
        <charset val="136"/>
      </rPr>
      <t>電子</t>
    </r>
    <r>
      <rPr>
        <sz val="8"/>
        <rFont val="Times New Roman"/>
        <family val="1"/>
      </rPr>
      <t>)</t>
    </r>
    <r>
      <rPr>
        <sz val="8"/>
        <rFont val="細明體"/>
        <family val="3"/>
        <charset val="136"/>
      </rPr>
      <t>是帶負電的粒子；</t>
    </r>
    <r>
      <rPr>
        <sz val="8"/>
        <rFont val="Times New Roman"/>
        <family val="1"/>
      </rPr>
      <t>hole(</t>
    </r>
    <r>
      <rPr>
        <sz val="8"/>
        <rFont val="細明體"/>
        <family val="3"/>
        <charset val="136"/>
      </rPr>
      <t>電洞</t>
    </r>
    <r>
      <rPr>
        <sz val="8"/>
        <rFont val="Times New Roman"/>
        <family val="1"/>
      </rPr>
      <t>)</t>
    </r>
    <r>
      <rPr>
        <sz val="8"/>
        <rFont val="細明體"/>
        <family val="3"/>
        <charset val="136"/>
      </rPr>
      <t>是由於共價鍵中少了一個電子，成為帶正電荷的粒子，電洞流就是傳統電流方向，</t>
    </r>
    <r>
      <rPr>
        <sz val="8"/>
        <rFont val="Times New Roman"/>
        <family val="1"/>
      </rPr>
      <t>hole(</t>
    </r>
    <r>
      <rPr>
        <sz val="8"/>
        <rFont val="細明體"/>
        <family val="3"/>
        <charset val="136"/>
      </rPr>
      <t>電洞</t>
    </r>
    <r>
      <rPr>
        <sz val="8"/>
        <rFont val="Times New Roman"/>
        <family val="1"/>
      </rPr>
      <t>)</t>
    </r>
    <r>
      <rPr>
        <sz val="8"/>
        <rFont val="細明體"/>
        <family val="3"/>
        <charset val="136"/>
      </rPr>
      <t>流與電子流的方向相反。</t>
    </r>
    <phoneticPr fontId="2" type="noConversion"/>
  </si>
  <si>
    <r>
      <t>Ethernet</t>
    </r>
    <r>
      <rPr>
        <sz val="8"/>
        <rFont val="細明體"/>
        <family val="3"/>
        <charset val="136"/>
      </rPr>
      <t>是現代企業內或是區域網路中，重要的網路結構之一。在區域網路中，大都採用</t>
    </r>
    <r>
      <rPr>
        <sz val="8"/>
        <rFont val="Times New Roman"/>
        <family val="1"/>
      </rPr>
      <t>Bus</t>
    </r>
    <r>
      <rPr>
        <sz val="8"/>
        <rFont val="細明體"/>
        <family val="3"/>
        <charset val="136"/>
      </rPr>
      <t>巴士型的拓樸結構。</t>
    </r>
    <phoneticPr fontId="2" type="noConversion"/>
  </si>
  <si>
    <r>
      <rPr>
        <sz val="8"/>
        <rFont val="細明體"/>
        <family val="3"/>
        <charset val="136"/>
      </rPr>
      <t>放入雜質的半導體，已經不純質</t>
    </r>
    <r>
      <rPr>
        <sz val="8"/>
        <rFont val="Times New Roman"/>
        <family val="1"/>
      </rPr>
      <t>(</t>
    </r>
    <r>
      <rPr>
        <sz val="8"/>
        <rFont val="細明體"/>
        <family val="3"/>
        <charset val="136"/>
      </rPr>
      <t>非本質</t>
    </r>
    <r>
      <rPr>
        <sz val="8"/>
        <rFont val="Times New Roman"/>
        <family val="1"/>
      </rPr>
      <t>)</t>
    </r>
    <r>
      <rPr>
        <sz val="8"/>
        <rFont val="細明體"/>
        <family val="3"/>
        <charset val="136"/>
      </rPr>
      <t>的意思。</t>
    </r>
    <r>
      <rPr>
        <sz val="8"/>
        <rFont val="Times New Roman"/>
        <family val="1"/>
      </rPr>
      <t>Intrinsic(</t>
    </r>
    <r>
      <rPr>
        <sz val="8"/>
        <rFont val="細明體"/>
        <family val="3"/>
        <charset val="136"/>
      </rPr>
      <t>本質</t>
    </r>
    <r>
      <rPr>
        <sz val="8"/>
        <rFont val="Times New Roman"/>
        <family val="1"/>
      </rPr>
      <t>)</t>
    </r>
    <r>
      <rPr>
        <sz val="8"/>
        <rFont val="細明體"/>
        <family val="3"/>
        <charset val="136"/>
      </rPr>
      <t>與</t>
    </r>
    <r>
      <rPr>
        <sz val="8"/>
        <rFont val="Times New Roman"/>
        <family val="1"/>
      </rPr>
      <t>extrinsic(</t>
    </r>
    <r>
      <rPr>
        <sz val="8"/>
        <rFont val="細明體"/>
        <family val="3"/>
        <charset val="136"/>
      </rPr>
      <t>非本質</t>
    </r>
    <r>
      <rPr>
        <sz val="8"/>
        <rFont val="Times New Roman"/>
        <family val="1"/>
      </rPr>
      <t>)</t>
    </r>
    <r>
      <rPr>
        <sz val="8"/>
        <rFont val="細明體"/>
        <family val="3"/>
        <charset val="136"/>
      </rPr>
      <t>兩者是相對的。</t>
    </r>
  </si>
  <si>
    <r>
      <t>fan-out(</t>
    </r>
    <r>
      <rPr>
        <sz val="8"/>
        <rFont val="細明體"/>
        <family val="3"/>
        <charset val="136"/>
      </rPr>
      <t>扇出</t>
    </r>
    <r>
      <rPr>
        <sz val="8"/>
        <rFont val="Times New Roman"/>
        <family val="1"/>
      </rPr>
      <t>)</t>
    </r>
    <r>
      <rPr>
        <sz val="8"/>
        <rFont val="細明體"/>
        <family val="3"/>
        <charset val="136"/>
      </rPr>
      <t>指邏輯閘的輸出以驅動一下閘的能力，也就是可以被此邏輯閘驅動的輸入個數。</t>
    </r>
    <phoneticPr fontId="2" type="noConversion"/>
  </si>
  <si>
    <r>
      <rPr>
        <sz val="8"/>
        <rFont val="細明體"/>
        <family val="3"/>
        <charset val="136"/>
      </rPr>
      <t>為電容量的單位。</t>
    </r>
    <r>
      <rPr>
        <sz val="8"/>
        <rFont val="Times New Roman"/>
        <family val="1"/>
      </rPr>
      <t>Farad</t>
    </r>
    <r>
      <rPr>
        <sz val="8"/>
        <rFont val="細明體"/>
        <family val="3"/>
        <charset val="136"/>
      </rPr>
      <t>原為人名，在電機電子中以做為習用的單位，許多技術手冊與書本多使用小寫。</t>
    </r>
    <phoneticPr fontId="2" type="noConversion"/>
  </si>
  <si>
    <r>
      <rPr>
        <sz val="8"/>
        <rFont val="細明體"/>
        <family val="3"/>
        <charset val="136"/>
      </rPr>
      <t>常用在系統信號或是問題信息的回送。回授技術常用於放大電路之中，是把輸出信號與輸入信號作比較。回授電路可分為</t>
    </r>
    <r>
      <rPr>
        <sz val="8"/>
        <rFont val="Times New Roman"/>
        <family val="1"/>
      </rPr>
      <t>negative feedback)(</t>
    </r>
    <r>
      <rPr>
        <sz val="8"/>
        <rFont val="細明體"/>
        <family val="3"/>
        <charset val="136"/>
      </rPr>
      <t>負回授</t>
    </r>
    <r>
      <rPr>
        <sz val="8"/>
        <rFont val="Times New Roman"/>
        <family val="1"/>
      </rPr>
      <t>)</t>
    </r>
    <r>
      <rPr>
        <sz val="8"/>
        <rFont val="細明體"/>
        <family val="3"/>
        <charset val="136"/>
      </rPr>
      <t>與</t>
    </r>
    <r>
      <rPr>
        <sz val="8"/>
        <rFont val="Times New Roman"/>
        <family val="1"/>
      </rPr>
      <t>positive feedback(</t>
    </r>
    <r>
      <rPr>
        <sz val="8"/>
        <rFont val="細明體"/>
        <family val="3"/>
        <charset val="136"/>
      </rPr>
      <t>正回授</t>
    </r>
    <r>
      <rPr>
        <sz val="8"/>
        <rFont val="Times New Roman"/>
        <family val="1"/>
      </rPr>
      <t>)</t>
    </r>
    <r>
      <rPr>
        <sz val="8"/>
        <rFont val="細明體"/>
        <family val="3"/>
        <charset val="136"/>
      </rPr>
      <t>兩類。</t>
    </r>
    <r>
      <rPr>
        <sz val="8"/>
        <rFont val="Times New Roman"/>
        <family val="1"/>
      </rPr>
      <t>Feedback(</t>
    </r>
    <r>
      <rPr>
        <sz val="8"/>
        <rFont val="細明體"/>
        <family val="3"/>
        <charset val="136"/>
      </rPr>
      <t>回授；反饋</t>
    </r>
    <r>
      <rPr>
        <sz val="8"/>
        <rFont val="Times New Roman"/>
        <family val="1"/>
      </rPr>
      <t>)</t>
    </r>
    <r>
      <rPr>
        <sz val="8"/>
        <rFont val="細明體"/>
        <family val="3"/>
        <charset val="136"/>
      </rPr>
      <t>有關的常用名詞至少</t>
    </r>
    <r>
      <rPr>
        <sz val="8"/>
        <rFont val="Times New Roman"/>
        <family val="1"/>
      </rPr>
      <t>28</t>
    </r>
    <r>
      <rPr>
        <sz val="8"/>
        <rFont val="細明體"/>
        <family val="3"/>
        <charset val="136"/>
      </rPr>
      <t>個以上，例如，</t>
    </r>
    <r>
      <rPr>
        <sz val="8"/>
        <rFont val="Times New Roman"/>
        <family val="1"/>
      </rPr>
      <t>AC feedback (</t>
    </r>
    <r>
      <rPr>
        <sz val="8"/>
        <rFont val="細明體"/>
        <family val="3"/>
        <charset val="136"/>
      </rPr>
      <t>交流回授；交流反饋</t>
    </r>
    <r>
      <rPr>
        <sz val="8"/>
        <rFont val="Times New Roman"/>
        <family val="1"/>
      </rPr>
      <t>)</t>
    </r>
    <r>
      <rPr>
        <sz val="8"/>
        <rFont val="細明體"/>
        <family val="3"/>
        <charset val="136"/>
      </rPr>
      <t>、</t>
    </r>
    <r>
      <rPr>
        <sz val="8"/>
        <rFont val="Times New Roman"/>
        <family val="1"/>
      </rPr>
      <t>DC feedback (</t>
    </r>
    <r>
      <rPr>
        <sz val="8"/>
        <rFont val="細明體"/>
        <family val="3"/>
        <charset val="136"/>
      </rPr>
      <t>直流反饋</t>
    </r>
    <r>
      <rPr>
        <sz val="8"/>
        <rFont val="Times New Roman"/>
        <family val="1"/>
      </rPr>
      <t>)</t>
    </r>
    <r>
      <rPr>
        <sz val="8"/>
        <rFont val="細明體"/>
        <family val="3"/>
        <charset val="136"/>
      </rPr>
      <t>、</t>
    </r>
    <r>
      <rPr>
        <sz val="8"/>
        <rFont val="Times New Roman"/>
        <family val="1"/>
      </rPr>
      <t>feedback coefficient (</t>
    </r>
    <r>
      <rPr>
        <sz val="8"/>
        <rFont val="細明體"/>
        <family val="3"/>
        <charset val="136"/>
      </rPr>
      <t>回授係數；反饋係數</t>
    </r>
    <r>
      <rPr>
        <sz val="8"/>
        <rFont val="Times New Roman"/>
        <family val="1"/>
      </rPr>
      <t>)</t>
    </r>
    <r>
      <rPr>
        <sz val="8"/>
        <rFont val="細明體"/>
        <family val="3"/>
        <charset val="136"/>
      </rPr>
      <t>、</t>
    </r>
    <r>
      <rPr>
        <sz val="8"/>
        <rFont val="Times New Roman"/>
        <family val="1"/>
      </rPr>
      <t>feedback loop (</t>
    </r>
    <r>
      <rPr>
        <sz val="8"/>
        <rFont val="細明體"/>
        <family val="3"/>
        <charset val="136"/>
      </rPr>
      <t>回授迴路；回授環；反饋環</t>
    </r>
    <r>
      <rPr>
        <sz val="8"/>
        <rFont val="Times New Roman"/>
        <family val="1"/>
      </rPr>
      <t>)</t>
    </r>
    <r>
      <rPr>
        <sz val="8"/>
        <rFont val="細明體"/>
        <family val="3"/>
        <charset val="136"/>
      </rPr>
      <t>、</t>
    </r>
    <r>
      <rPr>
        <sz val="8"/>
        <rFont val="Times New Roman"/>
        <family val="1"/>
      </rPr>
      <t>feedback amplifier (</t>
    </r>
    <r>
      <rPr>
        <sz val="8"/>
        <rFont val="細明體"/>
        <family val="3"/>
        <charset val="136"/>
      </rPr>
      <t>回授放大器；反饋放大器</t>
    </r>
    <r>
      <rPr>
        <sz val="8"/>
        <rFont val="Times New Roman"/>
        <family val="1"/>
      </rPr>
      <t>)</t>
    </r>
    <r>
      <rPr>
        <sz val="8"/>
        <rFont val="細明體"/>
        <family val="3"/>
        <charset val="136"/>
      </rPr>
      <t>、</t>
    </r>
    <r>
      <rPr>
        <sz val="8"/>
        <rFont val="Times New Roman"/>
        <family val="1"/>
      </rPr>
      <t>feedback depth (</t>
    </r>
    <r>
      <rPr>
        <sz val="8"/>
        <rFont val="細明體"/>
        <family val="3"/>
        <charset val="136"/>
      </rPr>
      <t>回授深度；反饋深度</t>
    </r>
    <r>
      <rPr>
        <sz val="8"/>
        <rFont val="Times New Roman"/>
        <family val="1"/>
      </rPr>
      <t>)</t>
    </r>
    <r>
      <rPr>
        <sz val="8"/>
        <rFont val="細明體"/>
        <family val="3"/>
        <charset val="136"/>
      </rPr>
      <t>、</t>
    </r>
    <r>
      <rPr>
        <sz val="8"/>
        <rFont val="Times New Roman"/>
        <family val="1"/>
      </rPr>
      <t>feedback network (</t>
    </r>
    <r>
      <rPr>
        <sz val="8"/>
        <rFont val="細明體"/>
        <family val="3"/>
        <charset val="136"/>
      </rPr>
      <t>回授網路；反饋網路</t>
    </r>
    <r>
      <rPr>
        <sz val="8"/>
        <rFont val="Times New Roman"/>
        <family val="1"/>
      </rPr>
      <t>)</t>
    </r>
    <r>
      <rPr>
        <sz val="8"/>
        <rFont val="細明體"/>
        <family val="3"/>
        <charset val="136"/>
      </rPr>
      <t>、</t>
    </r>
    <r>
      <rPr>
        <sz val="8"/>
        <rFont val="Times New Roman"/>
        <family val="1"/>
      </rPr>
      <t>feedback signal (</t>
    </r>
    <r>
      <rPr>
        <sz val="8"/>
        <rFont val="細明體"/>
        <family val="3"/>
        <charset val="136"/>
      </rPr>
      <t>回授信號；反饋信號</t>
    </r>
    <r>
      <rPr>
        <sz val="8"/>
        <rFont val="Times New Roman"/>
        <family val="1"/>
      </rPr>
      <t>)</t>
    </r>
    <r>
      <rPr>
        <sz val="8"/>
        <rFont val="細明體"/>
        <family val="3"/>
        <charset val="136"/>
      </rPr>
      <t>、</t>
    </r>
    <r>
      <rPr>
        <sz val="8"/>
        <rFont val="Times New Roman"/>
        <family val="1"/>
      </rPr>
      <t>negative feedback (</t>
    </r>
    <r>
      <rPr>
        <sz val="8"/>
        <rFont val="細明體"/>
        <family val="3"/>
        <charset val="136"/>
      </rPr>
      <t>負回授；負反饋</t>
    </r>
    <r>
      <rPr>
        <sz val="8"/>
        <rFont val="Times New Roman"/>
        <family val="1"/>
      </rPr>
      <t>)</t>
    </r>
    <r>
      <rPr>
        <sz val="8"/>
        <rFont val="細明體"/>
        <family val="3"/>
        <charset val="136"/>
      </rPr>
      <t>、</t>
    </r>
    <r>
      <rPr>
        <sz val="8"/>
        <rFont val="Times New Roman"/>
        <family val="1"/>
      </rPr>
      <t>positive feedback (</t>
    </r>
    <r>
      <rPr>
        <sz val="8"/>
        <rFont val="細明體"/>
        <family val="3"/>
        <charset val="136"/>
      </rPr>
      <t>正回授；正反饋</t>
    </r>
    <r>
      <rPr>
        <sz val="8"/>
        <rFont val="Times New Roman"/>
        <family val="1"/>
      </rPr>
      <t>)</t>
    </r>
    <r>
      <rPr>
        <sz val="8"/>
        <rFont val="細明體"/>
        <family val="3"/>
        <charset val="136"/>
      </rPr>
      <t>、</t>
    </r>
    <r>
      <rPr>
        <sz val="8"/>
        <rFont val="Times New Roman"/>
        <family val="1"/>
      </rPr>
      <t>series feedback (</t>
    </r>
    <r>
      <rPr>
        <sz val="8"/>
        <rFont val="細明體"/>
        <family val="3"/>
        <charset val="136"/>
      </rPr>
      <t>串聯回授；串聯反饋</t>
    </r>
    <r>
      <rPr>
        <sz val="8"/>
        <rFont val="Times New Roman"/>
        <family val="1"/>
      </rPr>
      <t>)</t>
    </r>
    <r>
      <rPr>
        <sz val="8"/>
        <rFont val="細明體"/>
        <family val="3"/>
        <charset val="136"/>
      </rPr>
      <t>、</t>
    </r>
    <r>
      <rPr>
        <sz val="8"/>
        <rFont val="Times New Roman"/>
        <family val="1"/>
      </rPr>
      <t>degenerative feedback (</t>
    </r>
    <r>
      <rPr>
        <sz val="8"/>
        <rFont val="細明體"/>
        <family val="3"/>
        <charset val="136"/>
      </rPr>
      <t>退縮回授</t>
    </r>
    <r>
      <rPr>
        <sz val="8"/>
        <rFont val="Times New Roman"/>
        <family val="1"/>
      </rPr>
      <t>)</t>
    </r>
    <r>
      <rPr>
        <sz val="8"/>
        <rFont val="細明體"/>
        <family val="3"/>
        <charset val="136"/>
      </rPr>
      <t>、</t>
    </r>
    <r>
      <rPr>
        <sz val="8"/>
        <rFont val="Times New Roman"/>
        <family val="1"/>
      </rPr>
      <t>regenerative feedback (</t>
    </r>
    <r>
      <rPr>
        <sz val="8"/>
        <rFont val="細明體"/>
        <family val="3"/>
        <charset val="136"/>
      </rPr>
      <t>再生回授</t>
    </r>
    <r>
      <rPr>
        <sz val="8"/>
        <rFont val="Times New Roman"/>
        <family val="1"/>
      </rPr>
      <t>)</t>
    </r>
    <r>
      <rPr>
        <sz val="8"/>
        <rFont val="細明體"/>
        <family val="3"/>
        <charset val="136"/>
      </rPr>
      <t>、</t>
    </r>
    <r>
      <rPr>
        <sz val="8"/>
        <rFont val="Times New Roman"/>
        <family val="1"/>
      </rPr>
      <t>parallel feedback (</t>
    </r>
    <r>
      <rPr>
        <sz val="8"/>
        <rFont val="細明體"/>
        <family val="3"/>
        <charset val="136"/>
      </rPr>
      <t>並聯回饋；並聯反饋</t>
    </r>
    <r>
      <rPr>
        <sz val="8"/>
        <rFont val="Times New Roman"/>
        <family val="1"/>
      </rPr>
      <t>)</t>
    </r>
    <r>
      <rPr>
        <sz val="8"/>
        <rFont val="細明體"/>
        <family val="3"/>
        <charset val="136"/>
      </rPr>
      <t>等。</t>
    </r>
    <phoneticPr fontId="2" type="noConversion"/>
  </si>
  <si>
    <r>
      <t>(</t>
    </r>
    <r>
      <rPr>
        <sz val="8"/>
        <rFont val="細明體"/>
        <family val="3"/>
        <charset val="136"/>
      </rPr>
      <t>電場中</t>
    </r>
    <r>
      <rPr>
        <sz val="8"/>
        <rFont val="Times New Roman"/>
        <family val="1"/>
      </rPr>
      <t>)</t>
    </r>
    <r>
      <rPr>
        <sz val="8"/>
        <rFont val="細明體"/>
        <family val="3"/>
        <charset val="136"/>
      </rPr>
      <t>電力線或</t>
    </r>
    <r>
      <rPr>
        <sz val="8"/>
        <rFont val="Times New Roman"/>
        <family val="1"/>
      </rPr>
      <t>(</t>
    </r>
    <r>
      <rPr>
        <sz val="8"/>
        <rFont val="細明體"/>
        <family val="3"/>
        <charset val="136"/>
      </rPr>
      <t>磁場中</t>
    </r>
    <r>
      <rPr>
        <sz val="8"/>
        <rFont val="Times New Roman"/>
        <family val="1"/>
      </rPr>
      <t>)</t>
    </r>
    <r>
      <rPr>
        <sz val="8"/>
        <rFont val="細明體"/>
        <family val="3"/>
        <charset val="136"/>
      </rPr>
      <t>電磁線通過的數量。又稱為力線</t>
    </r>
    <r>
      <rPr>
        <sz val="8"/>
        <rFont val="Times New Roman"/>
        <family val="1"/>
      </rPr>
      <t>(line of force)</t>
    </r>
    <r>
      <rPr>
        <sz val="8"/>
        <rFont val="細明體"/>
        <family val="3"/>
        <charset val="136"/>
      </rPr>
      <t>，表示一有限區域內，電</t>
    </r>
    <r>
      <rPr>
        <sz val="8"/>
        <rFont val="Times New Roman"/>
        <family val="1"/>
      </rPr>
      <t>(</t>
    </r>
    <r>
      <rPr>
        <sz val="8"/>
        <rFont val="細明體"/>
        <family val="3"/>
        <charset val="136"/>
      </rPr>
      <t>磁</t>
    </r>
    <r>
      <rPr>
        <sz val="8"/>
        <rFont val="Times New Roman"/>
        <family val="1"/>
      </rPr>
      <t>)</t>
    </r>
    <r>
      <rPr>
        <sz val="8"/>
        <rFont val="細明體"/>
        <family val="3"/>
        <charset val="136"/>
      </rPr>
      <t>場效應所產生的物理量；助焊劑是指焊接時使用的焊膏或是液體。</t>
    </r>
    <phoneticPr fontId="2" type="noConversion"/>
  </si>
  <si>
    <r>
      <rPr>
        <sz val="8"/>
        <rFont val="新細明體"/>
        <family val="2"/>
        <charset val="136"/>
      </rPr>
      <t>口訣</t>
    </r>
    <r>
      <rPr>
        <sz val="8"/>
        <rFont val="Times New Roman"/>
        <family val="1"/>
      </rPr>
      <t>:</t>
    </r>
    <r>
      <rPr>
        <sz val="8"/>
        <rFont val="新細明體"/>
        <family val="2"/>
        <charset val="136"/>
      </rPr>
      <t>左電</t>
    </r>
    <r>
      <rPr>
        <sz val="8"/>
        <rFont val="Times New Roman"/>
        <family val="1"/>
      </rPr>
      <t>(</t>
    </r>
    <r>
      <rPr>
        <sz val="8"/>
        <rFont val="新細明體"/>
        <family val="2"/>
        <charset val="136"/>
      </rPr>
      <t>動機</t>
    </r>
    <r>
      <rPr>
        <sz val="8"/>
        <rFont val="Times New Roman"/>
        <family val="1"/>
      </rPr>
      <t>)</t>
    </r>
    <r>
      <rPr>
        <sz val="8"/>
        <rFont val="新細明體"/>
        <family val="2"/>
        <charset val="136"/>
      </rPr>
      <t>右發</t>
    </r>
    <r>
      <rPr>
        <sz val="8"/>
        <rFont val="Times New Roman"/>
        <family val="1"/>
      </rPr>
      <t>(</t>
    </r>
    <r>
      <rPr>
        <sz val="8"/>
        <rFont val="新細明體"/>
        <family val="2"/>
        <charset val="136"/>
      </rPr>
      <t>電機</t>
    </r>
    <r>
      <rPr>
        <sz val="8"/>
        <rFont val="Times New Roman"/>
        <family val="1"/>
      </rPr>
      <t>)</t>
    </r>
    <r>
      <rPr>
        <sz val="8"/>
        <rFont val="新細明體"/>
        <family val="2"/>
        <charset val="136"/>
      </rPr>
      <t>，記憶口訣為「昨天又發」。佛萊明左手定則適用於電動機，拇指為導體受力運動方向</t>
    </r>
    <r>
      <rPr>
        <sz val="8"/>
        <rFont val="Times New Roman"/>
        <family val="1"/>
      </rPr>
      <t>(F)</t>
    </r>
    <r>
      <rPr>
        <sz val="8"/>
        <rFont val="新細明體"/>
        <family val="2"/>
        <charset val="136"/>
      </rPr>
      <t>，食指為磁</t>
    </r>
    <r>
      <rPr>
        <sz val="8"/>
        <rFont val="Times New Roman"/>
        <family val="1"/>
      </rPr>
      <t>(</t>
    </r>
    <r>
      <rPr>
        <sz val="8"/>
        <rFont val="新細明體"/>
        <family val="2"/>
        <charset val="136"/>
      </rPr>
      <t>場</t>
    </r>
    <r>
      <rPr>
        <sz val="8"/>
        <rFont val="Times New Roman"/>
        <family val="1"/>
      </rPr>
      <t>)</t>
    </r>
    <r>
      <rPr>
        <sz val="8"/>
        <rFont val="新細明體"/>
        <family val="2"/>
        <charset val="136"/>
      </rPr>
      <t>力線方向</t>
    </r>
    <r>
      <rPr>
        <sz val="8"/>
        <rFont val="Times New Roman"/>
        <family val="1"/>
      </rPr>
      <t>(B)(N</t>
    </r>
    <r>
      <rPr>
        <sz val="8"/>
        <rFont val="新細明體"/>
        <family val="2"/>
        <charset val="136"/>
      </rPr>
      <t>到</t>
    </r>
    <r>
      <rPr>
        <sz val="8"/>
        <rFont val="Times New Roman"/>
        <family val="1"/>
      </rPr>
      <t>S</t>
    </r>
    <r>
      <rPr>
        <sz val="8"/>
        <rFont val="新細明體"/>
        <family val="2"/>
        <charset val="136"/>
      </rPr>
      <t>的方向</t>
    </r>
    <r>
      <rPr>
        <sz val="8"/>
        <rFont val="Times New Roman"/>
        <family val="1"/>
      </rPr>
      <t>)</t>
    </r>
    <r>
      <rPr>
        <sz val="8"/>
        <rFont val="新細明體"/>
        <family val="2"/>
        <charset val="136"/>
      </rPr>
      <t>，中指為外加電流方向</t>
    </r>
    <r>
      <rPr>
        <sz val="8"/>
        <rFont val="Times New Roman"/>
        <family val="1"/>
      </rPr>
      <t>(I)</t>
    </r>
    <r>
      <rPr>
        <sz val="8"/>
        <rFont val="新細明體"/>
        <family val="2"/>
        <charset val="136"/>
      </rPr>
      <t>，形成</t>
    </r>
    <r>
      <rPr>
        <sz val="8"/>
        <rFont val="Times New Roman"/>
        <family val="1"/>
      </rPr>
      <t>FBI</t>
    </r>
    <r>
      <rPr>
        <sz val="8"/>
        <rFont val="新細明體"/>
        <family val="2"/>
        <charset val="136"/>
      </rPr>
      <t>的關係。因此，左手電動機定則是</t>
    </r>
    <r>
      <rPr>
        <sz val="8"/>
        <rFont val="Times New Roman"/>
        <family val="1"/>
      </rPr>
      <t>:</t>
    </r>
    <r>
      <rPr>
        <sz val="8"/>
        <rFont val="新細明體"/>
        <family val="2"/>
        <charset val="136"/>
      </rPr>
      <t>已知磁力線</t>
    </r>
    <r>
      <rPr>
        <sz val="8"/>
        <rFont val="Times New Roman"/>
        <family val="1"/>
      </rPr>
      <t>(B)</t>
    </r>
    <r>
      <rPr>
        <sz val="8"/>
        <rFont val="新細明體"/>
        <family val="2"/>
        <charset val="136"/>
      </rPr>
      <t>方向，與外加電流方向</t>
    </r>
    <r>
      <rPr>
        <sz val="8"/>
        <rFont val="Times New Roman"/>
        <family val="1"/>
      </rPr>
      <t>(I)</t>
    </r>
    <r>
      <rPr>
        <sz val="8"/>
        <rFont val="新細明體"/>
        <family val="2"/>
        <charset val="136"/>
      </rPr>
      <t>，決定導體受力方向</t>
    </r>
    <r>
      <rPr>
        <sz val="8"/>
        <rFont val="Times New Roman"/>
        <family val="1"/>
      </rPr>
      <t>(F)</t>
    </r>
    <r>
      <rPr>
        <sz val="8"/>
        <rFont val="新細明體"/>
        <family val="2"/>
        <charset val="136"/>
      </rPr>
      <t>。</t>
    </r>
    <phoneticPr fontId="2" type="noConversion"/>
  </si>
  <si>
    <r>
      <rPr>
        <sz val="8"/>
        <rFont val="細明體"/>
        <family val="3"/>
        <charset val="136"/>
      </rPr>
      <t>是指電路對不同頻率信號，不能同等比率放大所引起的失真。通常是指在放大電路對不同頻率，無法均一值放大所引起的失真。</t>
    </r>
    <phoneticPr fontId="2" type="noConversion"/>
  </si>
  <si>
    <r>
      <t>electron (</t>
    </r>
    <r>
      <rPr>
        <sz val="8"/>
        <rFont val="細明體"/>
        <family val="3"/>
        <charset val="136"/>
      </rPr>
      <t>電子</t>
    </r>
    <r>
      <rPr>
        <sz val="8"/>
        <rFont val="Times New Roman"/>
        <family val="1"/>
      </rPr>
      <t>)</t>
    </r>
    <r>
      <rPr>
        <sz val="8"/>
        <rFont val="細明體"/>
        <family val="3"/>
        <charset val="136"/>
      </rPr>
      <t>是帶負電的粒子；</t>
    </r>
    <r>
      <rPr>
        <sz val="8"/>
        <rFont val="Times New Roman"/>
        <family val="1"/>
      </rPr>
      <t>hole(</t>
    </r>
    <r>
      <rPr>
        <sz val="8"/>
        <rFont val="細明體"/>
        <family val="3"/>
        <charset val="136"/>
      </rPr>
      <t>電洞</t>
    </r>
    <r>
      <rPr>
        <sz val="8"/>
        <rFont val="Times New Roman"/>
        <family val="1"/>
      </rPr>
      <t>)</t>
    </r>
    <r>
      <rPr>
        <sz val="8"/>
        <rFont val="細明體"/>
        <family val="3"/>
        <charset val="136"/>
      </rPr>
      <t>是由於共價鍵中少了一個電子，成為帶正電荷的粒子，電洞流就是傳統電流方向，</t>
    </r>
    <r>
      <rPr>
        <sz val="8"/>
        <rFont val="Times New Roman"/>
        <family val="1"/>
      </rPr>
      <t>hole(</t>
    </r>
    <r>
      <rPr>
        <sz val="8"/>
        <rFont val="細明體"/>
        <family val="3"/>
        <charset val="136"/>
      </rPr>
      <t>電洞</t>
    </r>
    <r>
      <rPr>
        <sz val="8"/>
        <rFont val="Times New Roman"/>
        <family val="1"/>
      </rPr>
      <t>)</t>
    </r>
    <r>
      <rPr>
        <sz val="8"/>
        <rFont val="細明體"/>
        <family val="3"/>
        <charset val="136"/>
      </rPr>
      <t>流與電子流的方向相反。</t>
    </r>
    <phoneticPr fontId="2" type="noConversion"/>
  </si>
  <si>
    <r>
      <rPr>
        <sz val="8"/>
        <rFont val="細明體"/>
        <family val="3"/>
        <charset val="136"/>
      </rPr>
      <t>是一種特性現象，是指電路的輸入觸發電壓與輸出電壓的變化關係，並非在同一點電壓造成，而是有上下或高低電壓之間的</t>
    </r>
    <r>
      <rPr>
        <sz val="8"/>
        <rFont val="Times New Roman"/>
        <family val="1"/>
      </rPr>
      <t>(</t>
    </r>
    <r>
      <rPr>
        <sz val="8"/>
        <rFont val="細明體"/>
        <family val="3"/>
        <charset val="136"/>
      </rPr>
      <t>臨界</t>
    </r>
    <r>
      <rPr>
        <sz val="8"/>
        <rFont val="Times New Roman"/>
        <family val="1"/>
      </rPr>
      <t>)</t>
    </r>
    <r>
      <rPr>
        <sz val="8"/>
        <rFont val="細明體"/>
        <family val="3"/>
        <charset val="136"/>
      </rPr>
      <t>差距。</t>
    </r>
    <phoneticPr fontId="2" type="noConversion"/>
  </si>
  <si>
    <r>
      <t>impedance (</t>
    </r>
    <r>
      <rPr>
        <sz val="8"/>
        <rFont val="細明體"/>
        <family val="3"/>
        <charset val="136"/>
      </rPr>
      <t>阻抗</t>
    </r>
    <r>
      <rPr>
        <sz val="8"/>
        <rFont val="Times New Roman"/>
        <family val="1"/>
      </rPr>
      <t xml:space="preserve">) </t>
    </r>
    <r>
      <rPr>
        <sz val="8"/>
        <rFont val="細明體"/>
        <family val="3"/>
        <charset val="136"/>
      </rPr>
      <t>是電感抗、電容抗與電阻抗的通稱。在電路裡的複數型式阻抗，簡稱「複阻抗」或是「阻抗」。</t>
    </r>
    <phoneticPr fontId="2" type="noConversion"/>
  </si>
  <si>
    <r>
      <rPr>
        <sz val="8"/>
        <rFont val="細明體"/>
        <family val="3"/>
        <charset val="136"/>
      </rPr>
      <t>單相電動機依照</t>
    </r>
    <r>
      <rPr>
        <sz val="8"/>
        <rFont val="Times New Roman"/>
        <family val="1"/>
      </rPr>
      <t>rotor(</t>
    </r>
    <r>
      <rPr>
        <sz val="8"/>
        <rFont val="細明體"/>
        <family val="3"/>
        <charset val="136"/>
      </rPr>
      <t>轉子</t>
    </r>
    <r>
      <rPr>
        <sz val="8"/>
        <rFont val="Times New Roman"/>
        <family val="1"/>
      </rPr>
      <t>)</t>
    </r>
    <r>
      <rPr>
        <sz val="8"/>
        <rFont val="細明體"/>
        <family val="3"/>
        <charset val="136"/>
      </rPr>
      <t>的不同，分成</t>
    </r>
    <r>
      <rPr>
        <sz val="8"/>
        <rFont val="Times New Roman"/>
        <family val="1"/>
      </rPr>
      <t>induction motor(</t>
    </r>
    <r>
      <rPr>
        <sz val="8"/>
        <rFont val="細明體"/>
        <family val="3"/>
        <charset val="136"/>
      </rPr>
      <t>感應電動機</t>
    </r>
    <r>
      <rPr>
        <sz val="8"/>
        <rFont val="Times New Roman"/>
        <family val="1"/>
      </rPr>
      <t>)</t>
    </r>
    <r>
      <rPr>
        <sz val="8"/>
        <rFont val="細明體"/>
        <family val="3"/>
        <charset val="136"/>
      </rPr>
      <t>與</t>
    </r>
    <r>
      <rPr>
        <sz val="8"/>
        <rFont val="Times New Roman"/>
        <family val="1"/>
      </rPr>
      <t>commutation motor(</t>
    </r>
    <r>
      <rPr>
        <sz val="8"/>
        <rFont val="細明體"/>
        <family val="3"/>
        <charset val="136"/>
      </rPr>
      <t>換向電動機</t>
    </r>
    <r>
      <rPr>
        <sz val="8"/>
        <rFont val="Times New Roman"/>
        <family val="1"/>
      </rPr>
      <t>)</t>
    </r>
    <phoneticPr fontId="2" type="noConversion"/>
  </si>
  <si>
    <r>
      <rPr>
        <sz val="8"/>
        <rFont val="細明體"/>
        <family val="3"/>
        <charset val="136"/>
      </rPr>
      <t>在</t>
    </r>
    <r>
      <rPr>
        <sz val="8"/>
        <rFont val="Times New Roman"/>
        <family val="1"/>
      </rPr>
      <t>MOSFET</t>
    </r>
    <r>
      <rPr>
        <sz val="8"/>
        <rFont val="細明體"/>
        <family val="3"/>
        <charset val="136"/>
      </rPr>
      <t>電路中，當增加</t>
    </r>
    <r>
      <rPr>
        <sz val="8"/>
        <rFont val="Times New Roman"/>
        <family val="1"/>
      </rPr>
      <t>Vds</t>
    </r>
    <r>
      <rPr>
        <sz val="8"/>
        <rFont val="細明體"/>
        <family val="3"/>
        <charset val="136"/>
      </rPr>
      <t>在</t>
    </r>
    <r>
      <rPr>
        <sz val="8"/>
        <rFont val="Times New Roman"/>
        <family val="1"/>
      </rPr>
      <t>drain(</t>
    </r>
    <r>
      <rPr>
        <sz val="8"/>
        <rFont val="細明體"/>
        <family val="3"/>
        <charset val="136"/>
      </rPr>
      <t>汲</t>
    </r>
    <r>
      <rPr>
        <sz val="8"/>
        <rFont val="Times New Roman"/>
        <family val="1"/>
      </rPr>
      <t>)</t>
    </r>
    <r>
      <rPr>
        <sz val="8"/>
        <rFont val="細明體"/>
        <family val="3"/>
        <charset val="136"/>
      </rPr>
      <t>極電荷密度改變所形成的通道，稱為</t>
    </r>
    <r>
      <rPr>
        <sz val="8"/>
        <rFont val="Times New Roman"/>
        <family val="1"/>
      </rPr>
      <t>inversion(</t>
    </r>
    <r>
      <rPr>
        <sz val="8"/>
        <rFont val="細明體"/>
        <family val="3"/>
        <charset val="136"/>
      </rPr>
      <t>反轉層</t>
    </r>
    <r>
      <rPr>
        <sz val="8"/>
        <rFont val="Times New Roman"/>
        <family val="1"/>
      </rPr>
      <t>)</t>
    </r>
    <r>
      <rPr>
        <sz val="8"/>
        <rFont val="細明體"/>
        <family val="3"/>
        <charset val="136"/>
      </rPr>
      <t>。</t>
    </r>
    <phoneticPr fontId="2" type="noConversion"/>
  </si>
  <si>
    <r>
      <rPr>
        <sz val="8"/>
        <rFont val="細明體"/>
        <family val="3"/>
        <charset val="136"/>
      </rPr>
      <t>直流濾撥電路可以分為三種</t>
    </r>
    <r>
      <rPr>
        <sz val="8"/>
        <rFont val="Times New Roman"/>
        <family val="1"/>
      </rPr>
      <t>: L-filter(</t>
    </r>
    <r>
      <rPr>
        <sz val="8"/>
        <rFont val="細明體"/>
        <family val="3"/>
        <charset val="136"/>
      </rPr>
      <t>電感濾波器</t>
    </r>
    <r>
      <rPr>
        <sz val="8"/>
        <rFont val="Times New Roman"/>
        <family val="1"/>
      </rPr>
      <t>)</t>
    </r>
    <r>
      <rPr>
        <sz val="8"/>
        <rFont val="細明體"/>
        <family val="3"/>
        <charset val="136"/>
      </rPr>
      <t>、</t>
    </r>
    <r>
      <rPr>
        <sz val="8"/>
        <rFont val="Times New Roman"/>
        <family val="1"/>
      </rPr>
      <t>C-filter(</t>
    </r>
    <r>
      <rPr>
        <sz val="8"/>
        <rFont val="細明體"/>
        <family val="3"/>
        <charset val="136"/>
      </rPr>
      <t>電容濾波器</t>
    </r>
    <r>
      <rPr>
        <sz val="8"/>
        <rFont val="Times New Roman"/>
        <family val="1"/>
      </rPr>
      <t>)</t>
    </r>
    <r>
      <rPr>
        <sz val="8"/>
        <rFont val="細明體"/>
        <family val="3"/>
        <charset val="136"/>
      </rPr>
      <t>、和</t>
    </r>
    <r>
      <rPr>
        <sz val="8"/>
        <rFont val="Times New Roman"/>
        <family val="1"/>
      </rPr>
      <t>LC-filter(</t>
    </r>
    <r>
      <rPr>
        <sz val="8"/>
        <rFont val="細明體"/>
        <family val="3"/>
        <charset val="136"/>
      </rPr>
      <t>電感電容濾波器</t>
    </r>
    <r>
      <rPr>
        <sz val="8"/>
        <rFont val="Times New Roman"/>
        <family val="1"/>
      </rPr>
      <t>)</t>
    </r>
    <r>
      <rPr>
        <sz val="8"/>
        <rFont val="細明體"/>
        <family val="3"/>
        <charset val="136"/>
      </rPr>
      <t>。直流濾波電路是將輸入為直流電壓的波形，整行為更平滑的直流波形。</t>
    </r>
    <phoneticPr fontId="2" type="noConversion"/>
  </si>
  <si>
    <r>
      <rPr>
        <sz val="8"/>
        <rFont val="細明體"/>
        <family val="3"/>
        <charset val="136"/>
      </rPr>
      <t>在二極體或是電晶體電路中，特性曲線中用以表示負載特性的一條線段。為形容詞時，使用</t>
    </r>
    <r>
      <rPr>
        <sz val="8"/>
        <rFont val="Times New Roman"/>
        <family val="1"/>
      </rPr>
      <t>load-line</t>
    </r>
    <phoneticPr fontId="2" type="noConversion"/>
  </si>
  <si>
    <r>
      <t>log</t>
    </r>
    <r>
      <rPr>
        <sz val="8"/>
        <rFont val="細明體"/>
        <family val="3"/>
        <charset val="136"/>
      </rPr>
      <t>是所有動作的紀錄。</t>
    </r>
    <r>
      <rPr>
        <sz val="8"/>
        <rFont val="Times New Roman"/>
        <family val="1"/>
      </rPr>
      <t>sheet</t>
    </r>
    <r>
      <rPr>
        <sz val="8"/>
        <rFont val="細明體"/>
        <family val="3"/>
        <charset val="136"/>
      </rPr>
      <t>是表單的意思，兩者組成工作中「所有重要工作的紀錄表單」。</t>
    </r>
    <phoneticPr fontId="2" type="noConversion"/>
  </si>
  <si>
    <r>
      <rPr>
        <sz val="8"/>
        <rFont val="細明體"/>
        <family val="3"/>
        <charset val="136"/>
      </rPr>
      <t>注意，</t>
    </r>
    <r>
      <rPr>
        <sz val="8"/>
        <rFont val="Times New Roman"/>
        <family val="1"/>
      </rPr>
      <t>manipulation</t>
    </r>
    <r>
      <rPr>
        <sz val="8"/>
        <rFont val="細明體"/>
        <family val="3"/>
        <charset val="136"/>
      </rPr>
      <t>著重技巧性的管理或是控制，在資料庫中的資料處理語言</t>
    </r>
    <r>
      <rPr>
        <sz val="8"/>
        <rFont val="Times New Roman"/>
        <family val="1"/>
      </rPr>
      <t>DML</t>
    </r>
    <r>
      <rPr>
        <sz val="8"/>
        <rFont val="細明體"/>
        <family val="3"/>
        <charset val="136"/>
      </rPr>
      <t>就是使用</t>
    </r>
    <r>
      <rPr>
        <sz val="8"/>
        <rFont val="Times New Roman"/>
        <family val="1"/>
      </rPr>
      <t>data manipulation language</t>
    </r>
    <r>
      <rPr>
        <sz val="8"/>
        <rFont val="細明體"/>
        <family val="3"/>
        <charset val="136"/>
      </rPr>
      <t>。</t>
    </r>
    <phoneticPr fontId="2" type="noConversion"/>
  </si>
  <si>
    <r>
      <rPr>
        <sz val="8"/>
        <rFont val="細明體"/>
        <family val="3"/>
        <charset val="136"/>
      </rPr>
      <t>在計算機領域中，</t>
    </r>
    <r>
      <rPr>
        <sz val="8"/>
        <rFont val="Times New Roman"/>
        <family val="1"/>
      </rPr>
      <t>millennium(</t>
    </r>
    <r>
      <rPr>
        <sz val="8"/>
        <rFont val="細明體"/>
        <family val="3"/>
        <charset val="136"/>
      </rPr>
      <t>千禧年</t>
    </r>
    <r>
      <rPr>
        <sz val="8"/>
        <rFont val="Times New Roman"/>
        <family val="1"/>
      </rPr>
      <t>)</t>
    </r>
    <r>
      <rPr>
        <sz val="8"/>
        <rFont val="細明體"/>
        <family val="3"/>
        <charset val="136"/>
      </rPr>
      <t>指的是系統時間範圍轉換至</t>
    </r>
    <r>
      <rPr>
        <sz val="8"/>
        <rFont val="Times New Roman"/>
        <family val="1"/>
      </rPr>
      <t>2000</t>
    </r>
    <r>
      <rPr>
        <sz val="8"/>
        <rFont val="細明體"/>
        <family val="3"/>
        <charset val="136"/>
      </rPr>
      <t>年開始時，許多計算機系統將日期誤讀回</t>
    </r>
    <r>
      <rPr>
        <sz val="8"/>
        <rFont val="Times New Roman"/>
        <family val="1"/>
      </rPr>
      <t>1900</t>
    </r>
    <r>
      <rPr>
        <sz val="8"/>
        <rFont val="細明體"/>
        <family val="3"/>
        <charset val="136"/>
      </rPr>
      <t>年所產生的問題，所以才會有</t>
    </r>
    <r>
      <rPr>
        <sz val="8"/>
        <rFont val="Times New Roman"/>
        <family val="1"/>
      </rPr>
      <t>millennium bug</t>
    </r>
    <r>
      <rPr>
        <sz val="8"/>
        <rFont val="細明體"/>
        <family val="3"/>
        <charset val="136"/>
      </rPr>
      <t>千年蟲。</t>
    </r>
    <phoneticPr fontId="2" type="noConversion"/>
  </si>
  <si>
    <r>
      <rPr>
        <sz val="8"/>
        <rFont val="細明體"/>
        <family val="3"/>
        <charset val="136"/>
      </rPr>
      <t>在回授放大電路中，若有一個回授阻抗跨接在輸入端與輸出端之間，此阻抗可以用兩個等效阻抗替代；跨接在輸入端的阻抗，另一為跨接在輸入端的阻抗。</t>
    </r>
    <r>
      <rPr>
        <sz val="8"/>
        <rFont val="Times New Roman"/>
        <family val="1"/>
      </rPr>
      <t>Miller Theorem(</t>
    </r>
    <r>
      <rPr>
        <sz val="8"/>
        <rFont val="細明體"/>
        <family val="3"/>
        <charset val="136"/>
      </rPr>
      <t>密勒定理</t>
    </r>
    <r>
      <rPr>
        <sz val="8"/>
        <rFont val="Times New Roman"/>
        <family val="1"/>
      </rPr>
      <t>)</t>
    </r>
    <r>
      <rPr>
        <sz val="8"/>
        <rFont val="細明體"/>
        <family val="3"/>
        <charset val="136"/>
      </rPr>
      <t>也常用來計算出放大電路的頻率響應。</t>
    </r>
    <phoneticPr fontId="2" type="noConversion"/>
  </si>
  <si>
    <r>
      <t>Miller's effect</t>
    </r>
    <r>
      <rPr>
        <sz val="8"/>
        <rFont val="細明體"/>
        <family val="3"/>
        <charset val="136"/>
      </rPr>
      <t>是在反相</t>
    </r>
    <r>
      <rPr>
        <sz val="8"/>
        <rFont val="Times New Roman"/>
        <family val="1"/>
      </rPr>
      <t>(180</t>
    </r>
    <r>
      <rPr>
        <sz val="8"/>
        <rFont val="新細明體"/>
        <family val="1"/>
        <charset val="136"/>
      </rPr>
      <t>˚</t>
    </r>
    <r>
      <rPr>
        <sz val="8"/>
        <rFont val="Times New Roman"/>
        <family val="1"/>
      </rPr>
      <t>)</t>
    </r>
    <r>
      <rPr>
        <sz val="8"/>
        <rFont val="細明體"/>
        <family val="3"/>
        <charset val="136"/>
      </rPr>
      <t>放大電路中，跨於輸入與輸出端的電容</t>
    </r>
    <r>
      <rPr>
        <sz val="8"/>
        <rFont val="Times New Roman"/>
        <family val="1"/>
      </rPr>
      <t>C</t>
    </r>
    <r>
      <rPr>
        <sz val="8"/>
        <rFont val="細明體"/>
        <family val="3"/>
        <charset val="136"/>
      </rPr>
      <t>，從輸入端測量，此電容有效值會以電壓增益來倍增。</t>
    </r>
    <phoneticPr fontId="2" type="noConversion"/>
  </si>
  <si>
    <r>
      <rPr>
        <sz val="8"/>
        <rFont val="細明體"/>
        <family val="3"/>
        <charset val="136"/>
      </rPr>
      <t>電子學與電機學中</t>
    </r>
    <r>
      <rPr>
        <sz val="8"/>
        <rFont val="Times New Roman"/>
        <family val="1"/>
      </rPr>
      <t>modulation(</t>
    </r>
    <r>
      <rPr>
        <sz val="8"/>
        <rFont val="細明體"/>
        <family val="3"/>
        <charset val="136"/>
      </rPr>
      <t>調變</t>
    </r>
    <r>
      <rPr>
        <sz val="8"/>
        <rFont val="Times New Roman"/>
        <family val="1"/>
      </rPr>
      <t>)</t>
    </r>
    <r>
      <rPr>
        <sz val="8"/>
        <rFont val="細明體"/>
        <family val="3"/>
        <charset val="136"/>
      </rPr>
      <t>與</t>
    </r>
    <r>
      <rPr>
        <sz val="8"/>
        <rFont val="Times New Roman"/>
        <family val="1"/>
      </rPr>
      <t>demodulation(</t>
    </r>
    <r>
      <rPr>
        <sz val="8"/>
        <rFont val="細明體"/>
        <family val="3"/>
        <charset val="136"/>
      </rPr>
      <t>解調變</t>
    </r>
    <r>
      <rPr>
        <sz val="8"/>
        <rFont val="Times New Roman"/>
        <family val="1"/>
      </rPr>
      <t>)</t>
    </r>
    <r>
      <rPr>
        <sz val="8"/>
        <rFont val="細明體"/>
        <family val="3"/>
        <charset val="136"/>
      </rPr>
      <t>是兩個常用的相對詞彙。從</t>
    </r>
    <r>
      <rPr>
        <sz val="8"/>
        <rFont val="Times New Roman"/>
        <family val="1"/>
      </rPr>
      <t>modulation(</t>
    </r>
    <r>
      <rPr>
        <sz val="8"/>
        <rFont val="細明體"/>
        <family val="3"/>
        <charset val="136"/>
      </rPr>
      <t>調變</t>
    </r>
    <r>
      <rPr>
        <sz val="8"/>
        <rFont val="Times New Roman"/>
        <family val="1"/>
      </rPr>
      <t>)</t>
    </r>
    <r>
      <rPr>
        <sz val="8"/>
        <rFont val="細明體"/>
        <family val="3"/>
        <charset val="136"/>
      </rPr>
      <t>所衍生的有專重要詞彙有</t>
    </r>
    <r>
      <rPr>
        <sz val="8"/>
        <rFont val="Times New Roman"/>
        <family val="1"/>
      </rPr>
      <t>: frequency modulation (</t>
    </r>
    <r>
      <rPr>
        <sz val="8"/>
        <rFont val="細明體"/>
        <family val="3"/>
        <charset val="136"/>
      </rPr>
      <t>調頻，簡稱</t>
    </r>
    <r>
      <rPr>
        <sz val="8"/>
        <rFont val="Times New Roman"/>
        <family val="1"/>
      </rPr>
      <t>FM)</t>
    </r>
    <r>
      <rPr>
        <sz val="8"/>
        <rFont val="細明體"/>
        <family val="3"/>
        <charset val="136"/>
      </rPr>
      <t>、</t>
    </r>
    <r>
      <rPr>
        <sz val="8"/>
        <rFont val="Times New Roman"/>
        <family val="1"/>
      </rPr>
      <t>pulse width modulation (</t>
    </r>
    <r>
      <rPr>
        <sz val="8"/>
        <rFont val="細明體"/>
        <family val="3"/>
        <charset val="136"/>
      </rPr>
      <t>脈寬調制，簡稱</t>
    </r>
    <r>
      <rPr>
        <sz val="8"/>
        <rFont val="Times New Roman"/>
        <family val="1"/>
      </rPr>
      <t>PWM)</t>
    </r>
    <r>
      <rPr>
        <sz val="8"/>
        <rFont val="細明體"/>
        <family val="3"/>
        <charset val="136"/>
      </rPr>
      <t>、</t>
    </r>
    <r>
      <rPr>
        <sz val="8"/>
        <rFont val="Times New Roman"/>
        <family val="1"/>
      </rPr>
      <t>base-width modulation (</t>
    </r>
    <r>
      <rPr>
        <sz val="8"/>
        <rFont val="細明體"/>
        <family val="3"/>
        <charset val="136"/>
      </rPr>
      <t>基極寬度調變</t>
    </r>
    <r>
      <rPr>
        <sz val="8"/>
        <rFont val="Times New Roman"/>
        <family val="1"/>
      </rPr>
      <t>)</t>
    </r>
    <r>
      <rPr>
        <sz val="8"/>
        <rFont val="細明體"/>
        <family val="3"/>
        <charset val="136"/>
      </rPr>
      <t>、</t>
    </r>
    <r>
      <rPr>
        <sz val="8"/>
        <rFont val="Times New Roman"/>
        <family val="1"/>
      </rPr>
      <t>channel length modulation (</t>
    </r>
    <r>
      <rPr>
        <sz val="8"/>
        <rFont val="細明體"/>
        <family val="3"/>
        <charset val="136"/>
      </rPr>
      <t>通道長度調變</t>
    </r>
    <r>
      <rPr>
        <sz val="8"/>
        <rFont val="Times New Roman"/>
        <family val="1"/>
      </rPr>
      <t>(</t>
    </r>
    <r>
      <rPr>
        <sz val="8"/>
        <rFont val="細明體"/>
        <family val="3"/>
        <charset val="136"/>
      </rPr>
      <t>參數</t>
    </r>
    <r>
      <rPr>
        <sz val="8"/>
        <rFont val="Times New Roman"/>
        <family val="1"/>
      </rPr>
      <t>))</t>
    </r>
    <r>
      <rPr>
        <sz val="8"/>
        <rFont val="細明體"/>
        <family val="3"/>
        <charset val="136"/>
      </rPr>
      <t>、</t>
    </r>
    <r>
      <rPr>
        <sz val="8"/>
        <rFont val="Times New Roman"/>
        <family val="1"/>
      </rPr>
      <t>channel modulation voltage (</t>
    </r>
    <r>
      <rPr>
        <sz val="8"/>
        <rFont val="細明體"/>
        <family val="3"/>
        <charset val="136"/>
      </rPr>
      <t>通道調變電壓</t>
    </r>
    <r>
      <rPr>
        <sz val="8"/>
        <rFont val="Times New Roman"/>
        <family val="1"/>
      </rPr>
      <t>)</t>
    </r>
    <r>
      <rPr>
        <sz val="8"/>
        <rFont val="細明體"/>
        <family val="3"/>
        <charset val="136"/>
      </rPr>
      <t>等。</t>
    </r>
    <phoneticPr fontId="2" type="noConversion"/>
  </si>
  <si>
    <r>
      <rPr>
        <sz val="8"/>
        <rFont val="細明體"/>
        <family val="3"/>
        <charset val="136"/>
      </rPr>
      <t>又稱為</t>
    </r>
    <r>
      <rPr>
        <sz val="8"/>
        <rFont val="Times New Roman"/>
        <family val="1"/>
      </rPr>
      <t>dual power complementary circuit(</t>
    </r>
    <r>
      <rPr>
        <sz val="8"/>
        <rFont val="細明體"/>
        <family val="3"/>
        <charset val="136"/>
      </rPr>
      <t>雙電源互補對稱電路</t>
    </r>
    <r>
      <rPr>
        <sz val="8"/>
        <rFont val="Times New Roman"/>
        <family val="1"/>
      </rPr>
      <t>)</t>
    </r>
    <r>
      <rPr>
        <sz val="8"/>
        <rFont val="細明體"/>
        <family val="3"/>
        <charset val="136"/>
      </rPr>
      <t>或是雙對稱功率電晶體互補電路。</t>
    </r>
    <phoneticPr fontId="2" type="noConversion"/>
  </si>
  <si>
    <r>
      <rPr>
        <sz val="8"/>
        <rFont val="細明體"/>
        <family val="3"/>
        <charset val="136"/>
      </rPr>
      <t>是指兩個頻率之比為</t>
    </r>
    <r>
      <rPr>
        <sz val="8"/>
        <rFont val="Times New Roman"/>
        <family val="1"/>
      </rPr>
      <t>2:1</t>
    </r>
    <r>
      <rPr>
        <sz val="8"/>
        <rFont val="細明體"/>
        <family val="3"/>
        <charset val="136"/>
      </rPr>
      <t>的頻程。人耳可聞的聲音其頻率在</t>
    </r>
    <r>
      <rPr>
        <sz val="8"/>
        <rFont val="Times New Roman"/>
        <family val="1"/>
      </rPr>
      <t>20~20000Hz</t>
    </r>
    <r>
      <rPr>
        <sz val="8"/>
        <rFont val="細明體"/>
        <family val="3"/>
        <charset val="136"/>
      </rPr>
      <t>之間，在聲音可控制的測試環境中，通常它使用</t>
    </r>
    <r>
      <rPr>
        <sz val="8"/>
        <rFont val="Times New Roman"/>
        <family val="1"/>
      </rPr>
      <t>63~8000Hz</t>
    </r>
    <r>
      <rPr>
        <sz val="8"/>
        <rFont val="細明體"/>
        <family val="3"/>
        <charset val="136"/>
      </rPr>
      <t>，並分為</t>
    </r>
    <r>
      <rPr>
        <sz val="8"/>
        <rFont val="Times New Roman"/>
        <family val="1"/>
      </rPr>
      <t>8</t>
    </r>
    <r>
      <rPr>
        <sz val="8"/>
        <rFont val="細明體"/>
        <family val="3"/>
        <charset val="136"/>
      </rPr>
      <t>個倍頻程，用來表示某個聲頻範圍。</t>
    </r>
    <phoneticPr fontId="2" type="noConversion"/>
  </si>
  <si>
    <r>
      <rPr>
        <sz val="8"/>
        <rFont val="細明體"/>
        <family val="3"/>
        <charset val="136"/>
      </rPr>
      <t>跟</t>
    </r>
    <r>
      <rPr>
        <sz val="8"/>
        <rFont val="Times New Roman"/>
        <family val="1"/>
      </rPr>
      <t>DVD</t>
    </r>
    <r>
      <rPr>
        <sz val="8"/>
        <rFont val="細明體"/>
        <family val="3"/>
        <charset val="136"/>
      </rPr>
      <t>、</t>
    </r>
    <r>
      <rPr>
        <sz val="8"/>
        <rFont val="Times New Roman"/>
        <family val="1"/>
      </rPr>
      <t>CD-ROM</t>
    </r>
    <r>
      <rPr>
        <sz val="8"/>
        <rFont val="細明體"/>
        <family val="3"/>
        <charset val="136"/>
      </rPr>
      <t>等光碟有關的都使用</t>
    </r>
    <r>
      <rPr>
        <sz val="8"/>
        <rFont val="Times New Roman"/>
        <family val="1"/>
      </rPr>
      <t>disc</t>
    </r>
    <r>
      <rPr>
        <sz val="8"/>
        <rFont val="細明體"/>
        <family val="3"/>
        <charset val="136"/>
      </rPr>
      <t>。習慣上，與光</t>
    </r>
    <r>
      <rPr>
        <sz val="8"/>
        <rFont val="Times New Roman"/>
        <family val="1"/>
      </rPr>
      <t>(</t>
    </r>
    <r>
      <rPr>
        <sz val="8"/>
        <rFont val="細明體"/>
        <family val="3"/>
        <charset val="136"/>
      </rPr>
      <t>學</t>
    </r>
    <r>
      <rPr>
        <sz val="8"/>
        <rFont val="Times New Roman"/>
        <family val="1"/>
      </rPr>
      <t>)</t>
    </r>
    <r>
      <rPr>
        <sz val="8"/>
        <rFont val="細明體"/>
        <family val="3"/>
        <charset val="136"/>
      </rPr>
      <t>碟有關的碟片名詞多用</t>
    </r>
    <r>
      <rPr>
        <sz val="8"/>
        <rFont val="Times New Roman"/>
        <family val="1"/>
      </rPr>
      <t>disc</t>
    </r>
    <r>
      <rPr>
        <sz val="8"/>
        <rFont val="細明體"/>
        <family val="3"/>
        <charset val="136"/>
      </rPr>
      <t>，與磁</t>
    </r>
    <r>
      <rPr>
        <sz val="8"/>
        <rFont val="Times New Roman"/>
        <family val="1"/>
      </rPr>
      <t>(</t>
    </r>
    <r>
      <rPr>
        <sz val="8"/>
        <rFont val="細明體"/>
        <family val="3"/>
        <charset val="136"/>
      </rPr>
      <t>性</t>
    </r>
    <r>
      <rPr>
        <sz val="8"/>
        <rFont val="Times New Roman"/>
        <family val="1"/>
      </rPr>
      <t>)</t>
    </r>
    <r>
      <rPr>
        <sz val="8"/>
        <rFont val="細明體"/>
        <family val="3"/>
        <charset val="136"/>
      </rPr>
      <t>有關的多使用</t>
    </r>
    <r>
      <rPr>
        <sz val="8"/>
        <rFont val="Times New Roman"/>
        <family val="1"/>
      </rPr>
      <t>disk</t>
    </r>
    <r>
      <rPr>
        <sz val="8"/>
        <rFont val="細明體"/>
        <family val="3"/>
        <charset val="136"/>
      </rPr>
      <t>。另外，與光碟「機」有關的舊使用</t>
    </r>
    <r>
      <rPr>
        <sz val="8"/>
        <rFont val="Times New Roman"/>
        <family val="1"/>
      </rPr>
      <t>drive</t>
    </r>
    <r>
      <rPr>
        <sz val="8"/>
        <rFont val="細明體"/>
        <family val="3"/>
        <charset val="136"/>
      </rPr>
      <t>這個字。</t>
    </r>
    <phoneticPr fontId="2" type="noConversion"/>
  </si>
  <si>
    <r>
      <rPr>
        <sz val="8"/>
        <rFont val="新細明體"/>
        <family val="1"/>
        <charset val="136"/>
      </rPr>
      <t>油壓式動力轉向裝置由油壓泵</t>
    </r>
    <r>
      <rPr>
        <sz val="8"/>
        <rFont val="Times New Roman"/>
        <family val="1"/>
      </rPr>
      <t>(oil pump)</t>
    </r>
    <r>
      <rPr>
        <sz val="8"/>
        <rFont val="新細明體"/>
        <family val="1"/>
        <charset val="136"/>
      </rPr>
      <t>、控制閥</t>
    </r>
    <r>
      <rPr>
        <sz val="8"/>
        <rFont val="Times New Roman"/>
        <family val="1"/>
      </rPr>
      <t>(control valve)</t>
    </r>
    <r>
      <rPr>
        <sz val="8"/>
        <rFont val="新細明體"/>
        <family val="1"/>
        <charset val="136"/>
      </rPr>
      <t>及動力缸</t>
    </r>
    <r>
      <rPr>
        <sz val="8"/>
        <rFont val="Times New Roman"/>
        <family val="1"/>
      </rPr>
      <t>(power cylinder)</t>
    </r>
    <r>
      <rPr>
        <sz val="8"/>
        <rFont val="新細明體"/>
        <family val="1"/>
        <charset val="136"/>
      </rPr>
      <t>等三個主要部分所構成。</t>
    </r>
    <phoneticPr fontId="2" type="noConversion"/>
  </si>
  <si>
    <r>
      <rPr>
        <sz val="8"/>
        <rFont val="細明體"/>
        <family val="3"/>
        <charset val="136"/>
      </rPr>
      <t>凡是可表示電子元件輸出電壓</t>
    </r>
    <r>
      <rPr>
        <sz val="8"/>
        <rFont val="Times New Roman"/>
        <family val="1"/>
      </rPr>
      <t>(</t>
    </r>
    <r>
      <rPr>
        <sz val="8"/>
        <rFont val="細明體"/>
        <family val="3"/>
        <charset val="136"/>
      </rPr>
      <t>或電流</t>
    </r>
    <r>
      <rPr>
        <sz val="8"/>
        <rFont val="Times New Roman"/>
        <family val="1"/>
      </rPr>
      <t>)</t>
    </r>
    <r>
      <rPr>
        <sz val="8"/>
        <rFont val="細明體"/>
        <family val="3"/>
        <charset val="136"/>
      </rPr>
      <t>與輸入信號之間的變化關係，都可稱為</t>
    </r>
    <r>
      <rPr>
        <sz val="8"/>
        <rFont val="Times New Roman"/>
        <family val="1"/>
      </rPr>
      <t xml:space="preserve"> output characteristics</t>
    </r>
    <r>
      <rPr>
        <sz val="8"/>
        <rFont val="細明體"/>
        <family val="3"/>
        <charset val="136"/>
      </rPr>
      <t>。</t>
    </r>
    <phoneticPr fontId="2" type="noConversion"/>
  </si>
  <si>
    <r>
      <rPr>
        <sz val="8"/>
        <rFont val="細明體"/>
        <family val="3"/>
        <charset val="136"/>
      </rPr>
      <t>電路接通電源產生的電流或電壓衝擊或各電子元件產生的干擾電壓或電流，通稱為</t>
    </r>
    <r>
      <rPr>
        <sz val="8"/>
        <rFont val="Times New Roman"/>
        <family val="1"/>
      </rPr>
      <t>perturbation</t>
    </r>
    <r>
      <rPr>
        <sz val="8"/>
        <rFont val="細明體"/>
        <family val="3"/>
        <charset val="136"/>
      </rPr>
      <t>。</t>
    </r>
    <phoneticPr fontId="2" type="noConversion"/>
  </si>
  <si>
    <r>
      <t>electric potential(</t>
    </r>
    <r>
      <rPr>
        <sz val="8"/>
        <rFont val="細明體"/>
        <family val="3"/>
        <charset val="136"/>
      </rPr>
      <t>電位；電勢</t>
    </r>
    <r>
      <rPr>
        <sz val="8"/>
        <rFont val="Times New Roman"/>
        <family val="1"/>
      </rPr>
      <t>)</t>
    </r>
    <r>
      <rPr>
        <sz val="8"/>
        <rFont val="細明體"/>
        <family val="3"/>
        <charset val="136"/>
      </rPr>
      <t>與</t>
    </r>
    <r>
      <rPr>
        <sz val="8"/>
        <rFont val="Times New Roman"/>
        <family val="1"/>
      </rPr>
      <t>voltage(</t>
    </r>
    <r>
      <rPr>
        <sz val="8"/>
        <rFont val="細明體"/>
        <family val="3"/>
        <charset val="136"/>
      </rPr>
      <t>電壓</t>
    </r>
    <r>
      <rPr>
        <sz val="8"/>
        <rFont val="Times New Roman"/>
        <family val="1"/>
      </rPr>
      <t>)</t>
    </r>
    <r>
      <rPr>
        <sz val="8"/>
        <rFont val="細明體"/>
        <family val="3"/>
        <charset val="136"/>
      </rPr>
      <t>是相似意義的詞。</t>
    </r>
    <r>
      <rPr>
        <sz val="8"/>
        <rFont val="Times New Roman"/>
        <family val="1"/>
      </rPr>
      <t>electric potential</t>
    </r>
    <r>
      <rPr>
        <sz val="8"/>
        <rFont val="細明體"/>
        <family val="3"/>
        <charset val="136"/>
      </rPr>
      <t>有時也簡稱為</t>
    </r>
    <r>
      <rPr>
        <sz val="8"/>
        <rFont val="Times New Roman"/>
        <family val="1"/>
      </rPr>
      <t>potential</t>
    </r>
    <r>
      <rPr>
        <sz val="8"/>
        <rFont val="細明體"/>
        <family val="3"/>
        <charset val="136"/>
      </rPr>
      <t>。在電場內兩點間的電壓稱為兩點間的電位差</t>
    </r>
    <r>
      <rPr>
        <sz val="8"/>
        <rFont val="Times New Roman"/>
        <family val="1"/>
      </rPr>
      <t>potential difference</t>
    </r>
    <r>
      <rPr>
        <sz val="8"/>
        <rFont val="細明體"/>
        <family val="3"/>
        <charset val="136"/>
      </rPr>
      <t>。</t>
    </r>
    <phoneticPr fontId="2" type="noConversion"/>
  </si>
  <si>
    <r>
      <rPr>
        <sz val="8"/>
        <rFont val="細明體"/>
        <family val="3"/>
        <charset val="136"/>
      </rPr>
      <t>利用兩個互補</t>
    </r>
    <r>
      <rPr>
        <sz val="8"/>
        <rFont val="Times New Roman"/>
        <family val="1"/>
      </rPr>
      <t>(PNP-NPN)</t>
    </r>
    <r>
      <rPr>
        <sz val="8"/>
        <rFont val="細明體"/>
        <family val="3"/>
        <charset val="136"/>
      </rPr>
      <t>的功率電晶體形成</t>
    </r>
    <r>
      <rPr>
        <sz val="8"/>
        <rFont val="Times New Roman"/>
        <family val="1"/>
      </rPr>
      <t>push-pull(</t>
    </r>
    <r>
      <rPr>
        <sz val="8"/>
        <rFont val="細明體"/>
        <family val="3"/>
        <charset val="136"/>
      </rPr>
      <t>推挽式</t>
    </r>
    <r>
      <rPr>
        <sz val="8"/>
        <rFont val="Times New Roman"/>
        <family val="1"/>
      </rPr>
      <t>)</t>
    </r>
    <r>
      <rPr>
        <sz val="8"/>
        <rFont val="細明體"/>
        <family val="3"/>
        <charset val="136"/>
      </rPr>
      <t>。</t>
    </r>
    <r>
      <rPr>
        <sz val="8"/>
        <rFont val="Times New Roman"/>
        <family val="1"/>
      </rPr>
      <t>Class B</t>
    </r>
    <r>
      <rPr>
        <sz val="8"/>
        <rFont val="細明體"/>
        <family val="3"/>
        <charset val="136"/>
      </rPr>
      <t>推挽式放大器即為其中一個例子，</t>
    </r>
    <r>
      <rPr>
        <sz val="8"/>
        <rFont val="Times New Roman"/>
        <family val="1"/>
      </rPr>
      <t>class B</t>
    </r>
    <r>
      <rPr>
        <sz val="8"/>
        <rFont val="細明體"/>
        <family val="3"/>
        <charset val="136"/>
      </rPr>
      <t>的功效比</t>
    </r>
    <r>
      <rPr>
        <sz val="8"/>
        <rFont val="Times New Roman"/>
        <family val="1"/>
      </rPr>
      <t>class A</t>
    </r>
    <r>
      <rPr>
        <sz val="8"/>
        <rFont val="細明體"/>
        <family val="3"/>
        <charset val="136"/>
      </rPr>
      <t>高很多。</t>
    </r>
    <r>
      <rPr>
        <sz val="8"/>
        <rFont val="Times New Roman"/>
        <family val="1"/>
      </rPr>
      <t xml:space="preserve"> Class B</t>
    </r>
    <r>
      <rPr>
        <sz val="8"/>
        <rFont val="細明體"/>
        <family val="3"/>
        <charset val="136"/>
      </rPr>
      <t>推挽式放大器常在音頻放大電路中。</t>
    </r>
    <phoneticPr fontId="2" type="noConversion"/>
  </si>
  <si>
    <r>
      <rPr>
        <sz val="8"/>
        <rFont val="細明體"/>
        <family val="3"/>
        <charset val="136"/>
      </rPr>
      <t>又稱為「快速響應矩陣碼」。是二維條碼的一種，比一維條碼多了「定位點」和「容錯機制」兩個特點。</t>
    </r>
    <phoneticPr fontId="2" type="noConversion"/>
  </si>
  <si>
    <r>
      <rPr>
        <sz val="8"/>
        <rFont val="細明體"/>
        <family val="3"/>
        <charset val="136"/>
      </rPr>
      <t>數字系統中，使用基底表示該數字系統的運算處理最大範圍。地如，十進制的基底就是</t>
    </r>
    <r>
      <rPr>
        <sz val="8"/>
        <rFont val="Times New Roman"/>
        <family val="1"/>
      </rPr>
      <t>10</t>
    </r>
    <r>
      <rPr>
        <sz val="8"/>
        <rFont val="細明體"/>
        <family val="3"/>
        <charset val="136"/>
      </rPr>
      <t>；二進制的基底就是</t>
    </r>
    <r>
      <rPr>
        <sz val="8"/>
        <rFont val="Times New Roman"/>
        <family val="1"/>
      </rPr>
      <t>2</t>
    </r>
    <r>
      <rPr>
        <sz val="8"/>
        <rFont val="細明體"/>
        <family val="3"/>
        <charset val="136"/>
      </rPr>
      <t>。</t>
    </r>
    <phoneticPr fontId="2" type="noConversion"/>
  </si>
  <si>
    <r>
      <rPr>
        <sz val="8"/>
        <rFont val="細明體"/>
        <family val="3"/>
        <charset val="136"/>
      </rPr>
      <t>指在交流情況下的電路阻抗</t>
    </r>
    <r>
      <rPr>
        <sz val="8"/>
        <rFont val="Times New Roman"/>
        <family val="1"/>
      </rPr>
      <t>(impedance)</t>
    </r>
    <r>
      <rPr>
        <sz val="8"/>
        <rFont val="細明體"/>
        <family val="3"/>
        <charset val="136"/>
      </rPr>
      <t>，</t>
    </r>
    <r>
      <rPr>
        <sz val="8"/>
        <rFont val="Times New Roman"/>
        <family val="1"/>
      </rPr>
      <t>reactance(</t>
    </r>
    <r>
      <rPr>
        <sz val="8"/>
        <rFont val="細明體"/>
        <family val="3"/>
        <charset val="136"/>
      </rPr>
      <t>電抗</t>
    </r>
    <r>
      <rPr>
        <sz val="8"/>
        <rFont val="Times New Roman"/>
        <family val="1"/>
      </rPr>
      <t>)</t>
    </r>
    <r>
      <rPr>
        <sz val="8"/>
        <rFont val="細明體"/>
        <family val="3"/>
        <charset val="136"/>
      </rPr>
      <t>特別是指電路的電容抗或是電感抗。</t>
    </r>
    <phoneticPr fontId="2" type="noConversion"/>
  </si>
  <si>
    <r>
      <rPr>
        <sz val="8"/>
        <rFont val="細明體"/>
        <family val="3"/>
        <charset val="136"/>
      </rPr>
      <t>電路上吸收與釋放的能量達到平衡時的狀態。如電容Ｃ與電感Ｌ吸收與釋放的能量達到平衡時的狀態，可稱為ＬＣ諧振。</t>
    </r>
    <phoneticPr fontId="2" type="noConversion"/>
  </si>
  <si>
    <r>
      <rPr>
        <sz val="8"/>
        <rFont val="細明體"/>
        <family val="3"/>
        <charset val="136"/>
      </rPr>
      <t>在</t>
    </r>
    <r>
      <rPr>
        <sz val="8"/>
        <rFont val="Times New Roman"/>
        <family val="1"/>
      </rPr>
      <t>MOSFET</t>
    </r>
    <r>
      <rPr>
        <sz val="8"/>
        <rFont val="細明體"/>
        <family val="3"/>
        <charset val="136"/>
      </rPr>
      <t>電晶體電路工作於飽和</t>
    </r>
    <r>
      <rPr>
        <sz val="8"/>
        <rFont val="Times New Roman"/>
        <family val="1"/>
      </rPr>
      <t>(saturation)</t>
    </r>
    <r>
      <rPr>
        <sz val="8"/>
        <rFont val="細明體"/>
        <family val="3"/>
        <charset val="136"/>
      </rPr>
      <t>區時，當</t>
    </r>
    <r>
      <rPr>
        <sz val="8"/>
        <rFont val="Times New Roman"/>
        <family val="1"/>
      </rPr>
      <t>Vds</t>
    </r>
    <r>
      <rPr>
        <sz val="8"/>
        <rFont val="細明體"/>
        <family val="3"/>
        <charset val="136"/>
      </rPr>
      <t>，增加，</t>
    </r>
    <r>
      <rPr>
        <sz val="8"/>
        <rFont val="Times New Roman"/>
        <family val="1"/>
      </rPr>
      <t>Id</t>
    </r>
    <r>
      <rPr>
        <sz val="8"/>
        <rFont val="細明體"/>
        <family val="3"/>
        <charset val="136"/>
      </rPr>
      <t>僅有些微增加；在電機機械線圈電路，當磁場的變化幾乎不影響材料的磁通密度時，該磁性元件就達到飽和</t>
    </r>
    <r>
      <rPr>
        <sz val="8"/>
        <rFont val="Times New Roman"/>
        <family val="1"/>
      </rPr>
      <t>(saturation)</t>
    </r>
    <r>
      <rPr>
        <sz val="8"/>
        <rFont val="細明體"/>
        <family val="3"/>
        <charset val="136"/>
      </rPr>
      <t>狀態。</t>
    </r>
    <phoneticPr fontId="2" type="noConversion"/>
  </si>
  <si>
    <r>
      <t>set</t>
    </r>
    <r>
      <rPr>
        <sz val="8"/>
        <rFont val="細明體"/>
        <family val="3"/>
        <charset val="136"/>
      </rPr>
      <t>與</t>
    </r>
    <r>
      <rPr>
        <sz val="8"/>
        <rFont val="Times New Roman"/>
        <family val="1"/>
      </rPr>
      <t>reset</t>
    </r>
    <r>
      <rPr>
        <sz val="8"/>
        <rFont val="細明體"/>
        <family val="3"/>
        <charset val="136"/>
      </rPr>
      <t>是電路上兩個互補的動作或功能。</t>
    </r>
    <r>
      <rPr>
        <sz val="8"/>
        <rFont val="Times New Roman"/>
        <family val="1"/>
      </rPr>
      <t>Set</t>
    </r>
    <r>
      <rPr>
        <sz val="8"/>
        <rFont val="細明體"/>
        <family val="3"/>
        <charset val="136"/>
      </rPr>
      <t>是指將電路設定在某些狀態或是數值；</t>
    </r>
    <r>
      <rPr>
        <sz val="8"/>
        <rFont val="Times New Roman"/>
        <family val="1"/>
      </rPr>
      <t>reset</t>
    </r>
    <r>
      <rPr>
        <sz val="8"/>
        <rFont val="細明體"/>
        <family val="3"/>
        <charset val="136"/>
      </rPr>
      <t>是指將電路狀態或是數值歸零或是初始狀態。</t>
    </r>
    <phoneticPr fontId="2" type="noConversion"/>
  </si>
  <si>
    <r>
      <rPr>
        <sz val="8"/>
        <rFont val="細明體"/>
        <family val="3"/>
        <charset val="136"/>
      </rPr>
      <t>感應電動機的</t>
    </r>
    <r>
      <rPr>
        <sz val="8"/>
        <rFont val="Times New Roman"/>
        <family val="1"/>
      </rPr>
      <t>shaft</t>
    </r>
    <r>
      <rPr>
        <sz val="8"/>
        <rFont val="細明體"/>
        <family val="3"/>
        <charset val="136"/>
      </rPr>
      <t>使用碳鋼或軟鋼製成，主要作用有二</t>
    </r>
    <r>
      <rPr>
        <sz val="8"/>
        <rFont val="Times New Roman"/>
        <family val="1"/>
      </rPr>
      <t>:</t>
    </r>
    <r>
      <rPr>
        <sz val="8"/>
        <rFont val="細明體"/>
        <family val="3"/>
        <charset val="136"/>
      </rPr>
      <t>支撐所有轉子的機件；把轉子產生的轉矩傳送到負載去。</t>
    </r>
    <phoneticPr fontId="2" type="noConversion"/>
  </si>
  <si>
    <r>
      <rPr>
        <sz val="8"/>
        <rFont val="細明體"/>
        <family val="3"/>
        <charset val="136"/>
      </rPr>
      <t>三項感應電動機</t>
    </r>
    <r>
      <rPr>
        <sz val="8"/>
        <rFont val="Times New Roman"/>
        <family val="1"/>
      </rPr>
      <t>stator(</t>
    </r>
    <r>
      <rPr>
        <sz val="8"/>
        <rFont val="細明體"/>
        <family val="3"/>
        <charset val="136"/>
      </rPr>
      <t>定子</t>
    </r>
    <r>
      <rPr>
        <sz val="8"/>
        <rFont val="Times New Roman"/>
        <family val="1"/>
      </rPr>
      <t>)</t>
    </r>
    <r>
      <rPr>
        <sz val="8"/>
        <rFont val="細明體"/>
        <family val="3"/>
        <charset val="136"/>
      </rPr>
      <t>旋轉磁場「同步轉速</t>
    </r>
    <r>
      <rPr>
        <sz val="8"/>
        <rFont val="Times New Roman"/>
        <family val="1"/>
      </rPr>
      <t>Ns</t>
    </r>
    <r>
      <rPr>
        <sz val="8"/>
        <rFont val="細明體"/>
        <family val="3"/>
        <charset val="136"/>
      </rPr>
      <t>」與「轉子轉速</t>
    </r>
    <r>
      <rPr>
        <sz val="8"/>
        <rFont val="Times New Roman"/>
        <family val="1"/>
      </rPr>
      <t>Nr</t>
    </r>
    <r>
      <rPr>
        <sz val="8"/>
        <rFont val="細明體"/>
        <family val="3"/>
        <charset val="136"/>
      </rPr>
      <t>」之差，稱為「轉差速率</t>
    </r>
    <r>
      <rPr>
        <sz val="8"/>
        <rFont val="Times New Roman"/>
        <family val="1"/>
      </rPr>
      <t>(Ns-Nr)</t>
    </r>
    <r>
      <rPr>
        <sz val="8"/>
        <rFont val="細明體"/>
        <family val="3"/>
        <charset val="136"/>
      </rPr>
      <t>」。</t>
    </r>
    <r>
      <rPr>
        <sz val="8"/>
        <rFont val="Times New Roman"/>
        <family val="1"/>
      </rPr>
      <t>Slip(</t>
    </r>
    <r>
      <rPr>
        <sz val="8"/>
        <rFont val="細明體"/>
        <family val="3"/>
        <charset val="136"/>
      </rPr>
      <t>轉差率</t>
    </r>
    <r>
      <rPr>
        <sz val="8"/>
        <rFont val="Times New Roman"/>
        <family val="1"/>
      </rPr>
      <t>)</t>
    </r>
    <r>
      <rPr>
        <sz val="8"/>
        <rFont val="細明體"/>
        <family val="3"/>
        <charset val="136"/>
      </rPr>
      <t>是「轉差速率」</t>
    </r>
    <r>
      <rPr>
        <sz val="8"/>
        <rFont val="Times New Roman"/>
        <family val="1"/>
      </rPr>
      <t>(Ns-Nr)</t>
    </r>
    <r>
      <rPr>
        <sz val="8"/>
        <rFont val="細明體"/>
        <family val="3"/>
        <charset val="136"/>
      </rPr>
      <t>與「同步轉速</t>
    </r>
    <r>
      <rPr>
        <sz val="8"/>
        <rFont val="Times New Roman"/>
        <family val="1"/>
      </rPr>
      <t>Ns</t>
    </r>
    <r>
      <rPr>
        <sz val="8"/>
        <rFont val="細明體"/>
        <family val="3"/>
        <charset val="136"/>
      </rPr>
      <t>」之比。</t>
    </r>
    <r>
      <rPr>
        <sz val="8"/>
        <rFont val="Times New Roman"/>
        <family val="1"/>
      </rPr>
      <t>S=[(Ns-Nr)/Ns]*100%</t>
    </r>
    <phoneticPr fontId="2" type="noConversion"/>
  </si>
  <si>
    <r>
      <rPr>
        <sz val="8"/>
        <rFont val="細明體"/>
        <family val="3"/>
        <charset val="136"/>
      </rPr>
      <t>場效應電晶體</t>
    </r>
    <r>
      <rPr>
        <sz val="8"/>
        <rFont val="Times New Roman"/>
        <family val="1"/>
      </rPr>
      <t>(field effect transistor</t>
    </r>
    <r>
      <rPr>
        <sz val="8"/>
        <rFont val="細明體"/>
        <family val="3"/>
        <charset val="136"/>
      </rPr>
      <t>，簡稱</t>
    </r>
    <r>
      <rPr>
        <sz val="8"/>
        <rFont val="Times New Roman"/>
        <family val="1"/>
      </rPr>
      <t>FET)</t>
    </r>
    <r>
      <rPr>
        <sz val="8"/>
        <rFont val="細明體"/>
        <family val="3"/>
        <charset val="136"/>
      </rPr>
      <t>常用的三個接點的詞彙</t>
    </r>
    <r>
      <rPr>
        <sz val="8"/>
        <rFont val="Times New Roman"/>
        <family val="1"/>
      </rPr>
      <t>: gate (</t>
    </r>
    <r>
      <rPr>
        <sz val="8"/>
        <rFont val="細明體"/>
        <family val="3"/>
        <charset val="136"/>
      </rPr>
      <t>閘極</t>
    </r>
    <r>
      <rPr>
        <sz val="8"/>
        <rFont val="Times New Roman"/>
        <family val="1"/>
      </rPr>
      <t>)</t>
    </r>
    <r>
      <rPr>
        <sz val="8"/>
        <rFont val="細明體"/>
        <family val="3"/>
        <charset val="136"/>
      </rPr>
      <t>、</t>
    </r>
    <r>
      <rPr>
        <sz val="8"/>
        <rFont val="Times New Roman"/>
        <family val="1"/>
      </rPr>
      <t>source(</t>
    </r>
    <r>
      <rPr>
        <sz val="8"/>
        <rFont val="細明體"/>
        <family val="3"/>
        <charset val="136"/>
      </rPr>
      <t>源極</t>
    </r>
    <r>
      <rPr>
        <sz val="8"/>
        <rFont val="Times New Roman"/>
        <family val="1"/>
      </rPr>
      <t>)</t>
    </r>
    <r>
      <rPr>
        <sz val="8"/>
        <rFont val="細明體"/>
        <family val="3"/>
        <charset val="136"/>
      </rPr>
      <t>、</t>
    </r>
    <r>
      <rPr>
        <sz val="8"/>
        <rFont val="Times New Roman"/>
        <family val="1"/>
      </rPr>
      <t>drain(</t>
    </r>
    <r>
      <rPr>
        <sz val="8"/>
        <rFont val="細明體"/>
        <family val="3"/>
        <charset val="136"/>
      </rPr>
      <t>汲極</t>
    </r>
    <r>
      <rPr>
        <sz val="8"/>
        <rFont val="Times New Roman"/>
        <family val="1"/>
      </rPr>
      <t>)</t>
    </r>
    <r>
      <rPr>
        <sz val="8"/>
        <rFont val="細明體"/>
        <family val="3"/>
        <charset val="136"/>
      </rPr>
      <t>等。</t>
    </r>
    <phoneticPr fontId="2" type="noConversion"/>
  </si>
  <si>
    <r>
      <rPr>
        <sz val="8"/>
        <rFont val="細明體"/>
        <family val="3"/>
        <charset val="136"/>
      </rPr>
      <t>三相感應電動機的構造，主要可分為</t>
    </r>
    <r>
      <rPr>
        <sz val="8"/>
        <rFont val="Times New Roman"/>
        <family val="1"/>
      </rPr>
      <t>stator (</t>
    </r>
    <r>
      <rPr>
        <sz val="8"/>
        <rFont val="細明體"/>
        <family val="3"/>
        <charset val="136"/>
      </rPr>
      <t>定子</t>
    </r>
    <r>
      <rPr>
        <sz val="8"/>
        <rFont val="Times New Roman"/>
        <family val="1"/>
      </rPr>
      <t>)</t>
    </r>
    <r>
      <rPr>
        <sz val="8"/>
        <rFont val="細明體"/>
        <family val="3"/>
        <charset val="136"/>
      </rPr>
      <t>與</t>
    </r>
    <r>
      <rPr>
        <sz val="8"/>
        <rFont val="Times New Roman"/>
        <family val="1"/>
      </rPr>
      <t>rotor(</t>
    </r>
    <r>
      <rPr>
        <sz val="8"/>
        <rFont val="細明體"/>
        <family val="3"/>
        <charset val="136"/>
      </rPr>
      <t>轉子</t>
    </r>
    <r>
      <rPr>
        <sz val="8"/>
        <rFont val="Times New Roman"/>
        <family val="1"/>
      </rPr>
      <t>)</t>
    </r>
    <r>
      <rPr>
        <sz val="8"/>
        <rFont val="細明體"/>
        <family val="3"/>
        <charset val="136"/>
      </rPr>
      <t>兩部分。在三相感應電動機中，</t>
    </r>
    <r>
      <rPr>
        <sz val="8"/>
        <rFont val="Times New Roman"/>
        <family val="1"/>
      </rPr>
      <t>stator(</t>
    </r>
    <r>
      <rPr>
        <sz val="8"/>
        <rFont val="細明體"/>
        <family val="3"/>
        <charset val="136"/>
      </rPr>
      <t>定子</t>
    </r>
    <r>
      <rPr>
        <sz val="8"/>
        <rFont val="Times New Roman"/>
        <family val="1"/>
      </rPr>
      <t>)</t>
    </r>
    <r>
      <rPr>
        <sz val="8"/>
        <rFont val="細明體"/>
        <family val="3"/>
        <charset val="136"/>
      </rPr>
      <t>主要用來建立旋轉磁場；</t>
    </r>
    <r>
      <rPr>
        <sz val="8"/>
        <rFont val="Times New Roman"/>
        <family val="1"/>
      </rPr>
      <t>rotor (</t>
    </r>
    <r>
      <rPr>
        <sz val="8"/>
        <rFont val="細明體"/>
        <family val="3"/>
        <charset val="136"/>
      </rPr>
      <t>轉子</t>
    </r>
    <r>
      <rPr>
        <sz val="8"/>
        <rFont val="Times New Roman"/>
        <family val="1"/>
      </rPr>
      <t>)</t>
    </r>
    <r>
      <rPr>
        <sz val="8"/>
        <rFont val="細明體"/>
        <family val="3"/>
        <charset val="136"/>
      </rPr>
      <t>是由電磁作用產生轉矩</t>
    </r>
    <r>
      <rPr>
        <sz val="8"/>
        <rFont val="Times New Roman"/>
        <family val="1"/>
      </rPr>
      <t>(torque)</t>
    </r>
    <r>
      <rPr>
        <sz val="8"/>
        <rFont val="細明體"/>
        <family val="3"/>
        <charset val="136"/>
      </rPr>
      <t>，進而驅動負載運轉。</t>
    </r>
    <r>
      <rPr>
        <sz val="8"/>
        <rFont val="Times New Roman"/>
        <family val="1"/>
      </rPr>
      <t>stator(</t>
    </r>
    <r>
      <rPr>
        <sz val="8"/>
        <rFont val="細明體"/>
        <family val="3"/>
        <charset val="136"/>
      </rPr>
      <t>定子</t>
    </r>
    <r>
      <rPr>
        <sz val="8"/>
        <rFont val="Times New Roman"/>
        <family val="1"/>
      </rPr>
      <t>)</t>
    </r>
    <r>
      <rPr>
        <sz val="8"/>
        <rFont val="細明體"/>
        <family val="3"/>
        <charset val="136"/>
      </rPr>
      <t>是由</t>
    </r>
    <r>
      <rPr>
        <sz val="8"/>
        <rFont val="Times New Roman"/>
        <family val="1"/>
      </rPr>
      <t>frame(</t>
    </r>
    <r>
      <rPr>
        <sz val="8"/>
        <rFont val="細明體"/>
        <family val="3"/>
        <charset val="136"/>
      </rPr>
      <t>機殼</t>
    </r>
    <r>
      <rPr>
        <sz val="8"/>
        <rFont val="Times New Roman"/>
        <family val="1"/>
      </rPr>
      <t>)</t>
    </r>
    <r>
      <rPr>
        <sz val="8"/>
        <rFont val="細明體"/>
        <family val="3"/>
        <charset val="136"/>
      </rPr>
      <t>、</t>
    </r>
    <r>
      <rPr>
        <sz val="8"/>
        <rFont val="Times New Roman"/>
        <family val="1"/>
      </rPr>
      <t>stator (</t>
    </r>
    <r>
      <rPr>
        <sz val="8"/>
        <rFont val="細明體"/>
        <family val="3"/>
        <charset val="136"/>
      </rPr>
      <t>定子鐵鋅</t>
    </r>
    <r>
      <rPr>
        <sz val="8"/>
        <rFont val="Times New Roman"/>
        <family val="1"/>
      </rPr>
      <t>)</t>
    </r>
    <r>
      <rPr>
        <sz val="8"/>
        <rFont val="細明體"/>
        <family val="3"/>
        <charset val="136"/>
      </rPr>
      <t>、</t>
    </r>
    <r>
      <rPr>
        <sz val="8"/>
        <rFont val="Times New Roman"/>
        <family val="1"/>
      </rPr>
      <t>stator winding (</t>
    </r>
    <r>
      <rPr>
        <sz val="8"/>
        <rFont val="細明體"/>
        <family val="3"/>
        <charset val="136"/>
      </rPr>
      <t>定子繞組</t>
    </r>
    <r>
      <rPr>
        <sz val="8"/>
        <rFont val="Times New Roman"/>
        <family val="1"/>
      </rPr>
      <t>)</t>
    </r>
    <r>
      <rPr>
        <sz val="8"/>
        <rFont val="細明體"/>
        <family val="3"/>
        <charset val="136"/>
      </rPr>
      <t>、端蓋及</t>
    </r>
    <r>
      <rPr>
        <sz val="8"/>
        <rFont val="Times New Roman"/>
        <family val="1"/>
      </rPr>
      <t>bearing (</t>
    </r>
    <r>
      <rPr>
        <sz val="8"/>
        <rFont val="細明體"/>
        <family val="3"/>
        <charset val="136"/>
      </rPr>
      <t>軸承</t>
    </r>
    <r>
      <rPr>
        <sz val="8"/>
        <rFont val="Times New Roman"/>
        <family val="1"/>
      </rPr>
      <t>)</t>
    </r>
    <r>
      <rPr>
        <sz val="8"/>
        <rFont val="細明體"/>
        <family val="3"/>
        <charset val="136"/>
      </rPr>
      <t>等元件所構成。</t>
    </r>
    <phoneticPr fontId="2" type="noConversion"/>
  </si>
  <si>
    <r>
      <rPr>
        <sz val="8"/>
        <rFont val="細明體"/>
        <family val="3"/>
        <charset val="136"/>
      </rPr>
      <t>電機或電子電路在導通、斷開、或電源或電路元件參數的突然或瞬間變化，通稱為換路</t>
    </r>
    <r>
      <rPr>
        <sz val="8"/>
        <rFont val="Times New Roman"/>
        <family val="1"/>
      </rPr>
      <t>(switching)</t>
    </r>
    <r>
      <rPr>
        <sz val="8"/>
        <rFont val="細明體"/>
        <family val="3"/>
        <charset val="136"/>
      </rPr>
      <t>或切換。</t>
    </r>
    <phoneticPr fontId="2" type="noConversion"/>
  </si>
  <si>
    <r>
      <rPr>
        <sz val="8"/>
        <rFont val="細明體"/>
        <family val="3"/>
        <charset val="136"/>
      </rPr>
      <t>汽油噴射引擎的溫度感器</t>
    </r>
    <r>
      <rPr>
        <sz val="8"/>
        <rFont val="Times New Roman"/>
        <family val="1"/>
      </rPr>
      <t>(temperature sensor)</t>
    </r>
    <r>
      <rPr>
        <sz val="8"/>
        <rFont val="細明體"/>
        <family val="3"/>
        <charset val="136"/>
      </rPr>
      <t>是</t>
    </r>
    <r>
      <rPr>
        <sz val="8"/>
        <rFont val="Times New Roman"/>
        <family val="1"/>
      </rPr>
      <t>NTC</t>
    </r>
    <r>
      <rPr>
        <sz val="8"/>
        <rFont val="細明體"/>
        <family val="3"/>
        <charset val="136"/>
      </rPr>
      <t>負電組特性，其特性是</t>
    </r>
    <r>
      <rPr>
        <sz val="8"/>
        <rFont val="Times New Roman"/>
        <family val="1"/>
      </rPr>
      <t>:</t>
    </r>
    <r>
      <rPr>
        <sz val="8"/>
        <rFont val="細明體"/>
        <family val="3"/>
        <charset val="136"/>
      </rPr>
      <t>冷時電阻大，熱時電阻小。</t>
    </r>
    <phoneticPr fontId="2" type="noConversion"/>
  </si>
  <si>
    <r>
      <rPr>
        <sz val="8"/>
        <rFont val="細明體"/>
        <family val="3"/>
        <charset val="136"/>
      </rPr>
      <t>具有</t>
    </r>
    <r>
      <rPr>
        <sz val="8"/>
        <rFont val="Times New Roman"/>
        <family val="1"/>
      </rPr>
      <t>positive thermal coefficient (PTC</t>
    </r>
    <r>
      <rPr>
        <sz val="8"/>
        <rFont val="細明體"/>
        <family val="3"/>
        <charset val="136"/>
      </rPr>
      <t>，正溫度係數</t>
    </r>
    <r>
      <rPr>
        <sz val="8"/>
        <rFont val="Times New Roman"/>
        <family val="1"/>
      </rPr>
      <t>)</t>
    </r>
    <r>
      <rPr>
        <sz val="8"/>
        <rFont val="細明體"/>
        <family val="3"/>
        <charset val="136"/>
      </rPr>
      <t>特性的元件；溫度上升電阻值增加。屬於</t>
    </r>
    <r>
      <rPr>
        <sz val="8"/>
        <rFont val="Times New Roman"/>
        <family val="1"/>
      </rPr>
      <t>negative thermal coefficient (NTC</t>
    </r>
    <r>
      <rPr>
        <sz val="8"/>
        <rFont val="細明體"/>
        <family val="3"/>
        <charset val="136"/>
      </rPr>
      <t>，負溫度係數</t>
    </r>
    <r>
      <rPr>
        <sz val="8"/>
        <rFont val="Times New Roman"/>
        <family val="1"/>
      </rPr>
      <t>)</t>
    </r>
    <r>
      <rPr>
        <sz val="8"/>
        <rFont val="細明體"/>
        <family val="3"/>
        <charset val="136"/>
      </rPr>
      <t>特性的元件；溫度上升電阻值減少。</t>
    </r>
    <phoneticPr fontId="2" type="noConversion"/>
  </si>
  <si>
    <r>
      <t>MOSFET</t>
    </r>
    <r>
      <rPr>
        <sz val="8"/>
        <rFont val="細明體"/>
        <family val="3"/>
        <charset val="136"/>
      </rPr>
      <t>電晶體中，</t>
    </r>
    <r>
      <rPr>
        <sz val="8"/>
        <rFont val="Times New Roman"/>
        <family val="1"/>
      </rPr>
      <t>Id-Vgs</t>
    </r>
    <r>
      <rPr>
        <sz val="8"/>
        <rFont val="細明體"/>
        <family val="3"/>
        <charset val="136"/>
      </rPr>
      <t>轉換特性曲線的斜率，也就是當改變閘極電壓時</t>
    </r>
    <r>
      <rPr>
        <sz val="8"/>
        <rFont val="Times New Roman"/>
        <family val="1"/>
      </rPr>
      <t>(Vgs)</t>
    </r>
    <r>
      <rPr>
        <sz val="8"/>
        <rFont val="細明體"/>
        <family val="3"/>
        <charset val="136"/>
      </rPr>
      <t>，</t>
    </r>
    <r>
      <rPr>
        <sz val="8"/>
        <rFont val="Times New Roman"/>
        <family val="1"/>
      </rPr>
      <t>drain(</t>
    </r>
    <r>
      <rPr>
        <sz val="8"/>
        <rFont val="細明體"/>
        <family val="3"/>
        <charset val="136"/>
      </rPr>
      <t>汲極</t>
    </r>
    <r>
      <rPr>
        <sz val="8"/>
        <rFont val="Times New Roman"/>
        <family val="1"/>
      </rPr>
      <t>)</t>
    </r>
    <r>
      <rPr>
        <sz val="8"/>
        <rFont val="細明體"/>
        <family val="3"/>
        <charset val="136"/>
      </rPr>
      <t>電流產生的相對變化量。輸入信號為電壓形式，輸出信號以電流形式為主。</t>
    </r>
    <phoneticPr fontId="2" type="noConversion"/>
  </si>
  <si>
    <r>
      <rPr>
        <sz val="8"/>
        <rFont val="細明體"/>
        <family val="3"/>
        <charset val="136"/>
      </rPr>
      <t>電機或電子電路在導通、斷開、或電源或電路元件參數的突然或瞬間變化的換路</t>
    </r>
    <r>
      <rPr>
        <sz val="8"/>
        <rFont val="Times New Roman"/>
        <family val="1"/>
      </rPr>
      <t>(switching)</t>
    </r>
    <r>
      <rPr>
        <sz val="8"/>
        <rFont val="細明體"/>
        <family val="3"/>
        <charset val="136"/>
      </rPr>
      <t>或切換動作中，使電路從一個狀態過渡或轉換到另一個狀態的中間過程。</t>
    </r>
    <phoneticPr fontId="2" type="noConversion"/>
  </si>
  <si>
    <r>
      <rPr>
        <sz val="8"/>
        <rFont val="細明體"/>
        <family val="3"/>
        <charset val="136"/>
      </rPr>
      <t>利用改變電壓</t>
    </r>
    <r>
      <rPr>
        <sz val="8"/>
        <rFont val="Times New Roman"/>
        <family val="1"/>
      </rPr>
      <t>(</t>
    </r>
    <r>
      <rPr>
        <sz val="8"/>
        <rFont val="細明體"/>
        <family val="3"/>
        <charset val="136"/>
      </rPr>
      <t>逆向偏壓</t>
    </r>
    <r>
      <rPr>
        <sz val="8"/>
        <rFont val="Times New Roman"/>
        <family val="1"/>
      </rPr>
      <t>)</t>
    </r>
    <r>
      <rPr>
        <sz val="8"/>
        <rFont val="細明體"/>
        <family val="3"/>
        <charset val="136"/>
      </rPr>
      <t>來操控電容值的二極體，稱為</t>
    </r>
    <r>
      <rPr>
        <sz val="8"/>
        <rFont val="Times New Roman"/>
        <family val="1"/>
      </rPr>
      <t>varactor</t>
    </r>
    <r>
      <rPr>
        <sz val="8"/>
        <rFont val="細明體"/>
        <family val="3"/>
        <charset val="136"/>
      </rPr>
      <t>，或稱為</t>
    </r>
    <r>
      <rPr>
        <sz val="8"/>
        <rFont val="Times New Roman"/>
        <family val="1"/>
      </rPr>
      <t>varicap</t>
    </r>
    <r>
      <rPr>
        <sz val="8"/>
        <rFont val="細明體"/>
        <family val="3"/>
        <charset val="136"/>
      </rPr>
      <t>。增加逆向偏壓時，電容量變小；減少逆向偏壓時，電容量變大。有時用</t>
    </r>
    <r>
      <rPr>
        <sz val="8"/>
        <rFont val="Times New Roman"/>
        <family val="1"/>
      </rPr>
      <t>varactor diode</t>
    </r>
    <r>
      <rPr>
        <sz val="8"/>
        <rFont val="細明體"/>
        <family val="3"/>
        <charset val="136"/>
      </rPr>
      <t>來代表。</t>
    </r>
  </si>
  <si>
    <r>
      <rPr>
        <sz val="8"/>
        <rFont val="細明體"/>
        <family val="3"/>
        <charset val="136"/>
      </rPr>
      <t>法式水輪機</t>
    </r>
    <r>
      <rPr>
        <sz val="8"/>
        <rFont val="Times New Roman"/>
        <family val="1"/>
      </rPr>
      <t>(Francis turbine)</t>
    </r>
    <r>
      <rPr>
        <sz val="8"/>
        <rFont val="細明體"/>
        <family val="3"/>
        <charset val="136"/>
      </rPr>
      <t>的基本構造；通常包含</t>
    </r>
    <r>
      <rPr>
        <sz val="8"/>
        <rFont val="Times New Roman"/>
        <family val="1"/>
      </rPr>
      <t>:</t>
    </r>
    <r>
      <rPr>
        <sz val="8"/>
        <rFont val="新細明體"/>
        <family val="1"/>
        <charset val="136"/>
      </rPr>
      <t>導葉片、動葉輪</t>
    </r>
    <r>
      <rPr>
        <sz val="8"/>
        <rFont val="Times New Roman"/>
        <family val="1"/>
      </rPr>
      <t>(</t>
    </r>
    <r>
      <rPr>
        <sz val="8"/>
        <rFont val="新細明體"/>
        <family val="1"/>
        <charset val="136"/>
      </rPr>
      <t>或稱動輪</t>
    </r>
    <r>
      <rPr>
        <sz val="8"/>
        <rFont val="Times New Roman"/>
        <family val="1"/>
      </rPr>
      <t>)</t>
    </r>
    <r>
      <rPr>
        <sz val="8"/>
        <rFont val="新細明體"/>
        <family val="1"/>
        <charset val="136"/>
      </rPr>
      <t>、蝸形殼</t>
    </r>
    <r>
      <rPr>
        <sz val="8"/>
        <rFont val="Times New Roman"/>
        <family val="1"/>
      </rPr>
      <t>(</t>
    </r>
    <r>
      <rPr>
        <sz val="8"/>
        <rFont val="新細明體"/>
        <family val="1"/>
        <charset val="136"/>
      </rPr>
      <t>或稱渦漩室</t>
    </r>
    <r>
      <rPr>
        <sz val="8"/>
        <rFont val="Times New Roman"/>
        <family val="1"/>
      </rPr>
      <t>)</t>
    </r>
    <r>
      <rPr>
        <sz val="8"/>
        <rFont val="新細明體"/>
        <family val="1"/>
        <charset val="136"/>
      </rPr>
      <t>等元件。</t>
    </r>
    <phoneticPr fontId="2" type="noConversion"/>
  </si>
  <si>
    <r>
      <rPr>
        <sz val="8"/>
        <rFont val="細明體"/>
        <family val="3"/>
        <charset val="136"/>
      </rPr>
      <t>原為人名，在電機電子學中以作為習用的電壓單位，有些技術手冊與書本使用大寫</t>
    </r>
    <r>
      <rPr>
        <sz val="8"/>
        <rFont val="Times New Roman"/>
        <family val="1"/>
      </rPr>
      <t>Volt</t>
    </r>
    <r>
      <rPr>
        <sz val="8"/>
        <rFont val="細明體"/>
        <family val="3"/>
        <charset val="136"/>
      </rPr>
      <t>或</t>
    </r>
    <r>
      <rPr>
        <sz val="8"/>
        <rFont val="Times New Roman"/>
        <family val="1"/>
      </rPr>
      <t>V</t>
    </r>
    <r>
      <rPr>
        <sz val="8"/>
        <rFont val="細明體"/>
        <family val="3"/>
        <charset val="136"/>
      </rPr>
      <t>。</t>
    </r>
    <phoneticPr fontId="2" type="noConversion"/>
  </si>
  <si>
    <t>編號</t>
    <phoneticPr fontId="2" type="noConversion"/>
  </si>
  <si>
    <t>序號</t>
    <phoneticPr fontId="2" type="noConversion"/>
  </si>
  <si>
    <t>電腦；計算機</t>
    <phoneticPr fontId="2" type="noConversion"/>
  </si>
  <si>
    <t>簡稱/縮寫</t>
    <phoneticPr fontId="2" type="noConversion"/>
  </si>
  <si>
    <t>alternating current</t>
    <phoneticPr fontId="2" type="noConversion"/>
  </si>
  <si>
    <t>Ampere</t>
    <phoneticPr fontId="2" type="noConversion"/>
  </si>
  <si>
    <t>bandwidth</t>
    <phoneticPr fontId="2" type="noConversion"/>
  </si>
  <si>
    <t>business intelligence</t>
    <phoneticPr fontId="2" type="noConversion"/>
  </si>
  <si>
    <t>computer-aided design</t>
    <phoneticPr fontId="2" type="noConversion"/>
  </si>
  <si>
    <t>computer-assisted instruction</t>
    <phoneticPr fontId="2" type="noConversion"/>
  </si>
  <si>
    <t>conductance</t>
    <phoneticPr fontId="2" type="noConversion"/>
  </si>
  <si>
    <t>control unit</t>
    <phoneticPr fontId="2" type="noConversion"/>
  </si>
  <si>
    <t>data dictionary</t>
    <phoneticPr fontId="2" type="noConversion"/>
  </si>
  <si>
    <t>data flow diagram</t>
    <phoneticPr fontId="2" type="noConversion"/>
  </si>
  <si>
    <t>database administrator</t>
    <phoneticPr fontId="2" type="noConversion"/>
  </si>
  <si>
    <t>desktop</t>
    <phoneticPr fontId="2" type="noConversion"/>
  </si>
  <si>
    <t>direct current</t>
    <phoneticPr fontId="2" type="noConversion"/>
  </si>
  <si>
    <t>do it yourself</t>
    <phoneticPr fontId="2" type="noConversion"/>
  </si>
  <si>
    <t>eddy current</t>
    <phoneticPr fontId="2" type="noConversion"/>
  </si>
  <si>
    <t>farad</t>
    <phoneticPr fontId="2" type="noConversion"/>
  </si>
  <si>
    <t>gain margin</t>
    <phoneticPr fontId="2" type="noConversion"/>
  </si>
  <si>
    <t>Hertz</t>
    <phoneticPr fontId="2" type="noConversion"/>
  </si>
  <si>
    <t>high frequency</t>
    <phoneticPr fontId="2" type="noConversion"/>
  </si>
  <si>
    <t>information appliance</t>
    <phoneticPr fontId="2" type="noConversion"/>
  </si>
  <si>
    <t>information technology</t>
    <phoneticPr fontId="2" type="noConversion"/>
  </si>
  <si>
    <t>input unit</t>
    <phoneticPr fontId="2" type="noConversion"/>
  </si>
  <si>
    <t>integrated circuit</t>
    <phoneticPr fontId="2" type="noConversion"/>
  </si>
  <si>
    <t>light emitting diode</t>
    <phoneticPr fontId="2" type="noConversion"/>
  </si>
  <si>
    <t>megahertz</t>
    <phoneticPr fontId="2" type="noConversion"/>
  </si>
  <si>
    <t>network operating system</t>
    <phoneticPr fontId="2" type="noConversion"/>
  </si>
  <si>
    <t>object-oriented language</t>
    <phoneticPr fontId="2" type="noConversion"/>
  </si>
  <si>
    <t>operating system</t>
    <phoneticPr fontId="2" type="noConversion"/>
  </si>
  <si>
    <t>output unit</t>
    <phoneticPr fontId="2" type="noConversion"/>
  </si>
  <si>
    <t xml:space="preserve">preset </t>
    <phoneticPr fontId="2" type="noConversion"/>
  </si>
  <si>
    <t>radio frequency</t>
    <phoneticPr fontId="2" type="noConversion"/>
  </si>
  <si>
    <t>read-only memory</t>
    <phoneticPr fontId="2" type="noConversion"/>
  </si>
  <si>
    <t>tire testing machine</t>
    <phoneticPr fontId="2" type="noConversion"/>
  </si>
  <si>
    <t xml:space="preserve"> AC或ac</t>
  </si>
  <si>
    <t xml:space="preserve"> A</t>
  </si>
  <si>
    <t xml:space="preserve"> BW</t>
  </si>
  <si>
    <t xml:space="preserve"> BI</t>
  </si>
  <si>
    <t xml:space="preserve"> CAD</t>
  </si>
  <si>
    <t xml:space="preserve"> CAI</t>
  </si>
  <si>
    <t xml:space="preserve"> G</t>
  </si>
  <si>
    <t xml:space="preserve"> CU</t>
  </si>
  <si>
    <t xml:space="preserve"> DD</t>
  </si>
  <si>
    <t xml:space="preserve"> DFD</t>
  </si>
  <si>
    <t xml:space="preserve"> DT</t>
  </si>
  <si>
    <t xml:space="preserve"> DC或dc</t>
  </si>
  <si>
    <t xml:space="preserve"> eddy</t>
  </si>
  <si>
    <t>F或f</t>
  </si>
  <si>
    <t xml:space="preserve"> GM</t>
  </si>
  <si>
    <t xml:space="preserve"> Hz</t>
  </si>
  <si>
    <t xml:space="preserve"> HF</t>
  </si>
  <si>
    <t xml:space="preserve"> IA</t>
  </si>
  <si>
    <t xml:space="preserve"> IT</t>
  </si>
  <si>
    <t xml:space="preserve"> IU</t>
  </si>
  <si>
    <t xml:space="preserve"> IC</t>
  </si>
  <si>
    <t xml:space="preserve"> LED</t>
  </si>
  <si>
    <t xml:space="preserve"> NOS</t>
  </si>
  <si>
    <t xml:space="preserve"> OOL</t>
  </si>
  <si>
    <t xml:space="preserve"> OS</t>
  </si>
  <si>
    <t xml:space="preserve"> PR</t>
  </si>
  <si>
    <t xml:space="preserve"> RF</t>
  </si>
  <si>
    <t xml:space="preserve"> TTM</t>
  </si>
  <si>
    <t>ADC</t>
    <phoneticPr fontId="2" type="noConversion"/>
  </si>
  <si>
    <t>ADSL</t>
  </si>
  <si>
    <t>AI</t>
  </si>
  <si>
    <t>ASP</t>
  </si>
  <si>
    <t>B2G</t>
  </si>
  <si>
    <t>BEF</t>
  </si>
  <si>
    <t>BGA</t>
  </si>
  <si>
    <t>BTU</t>
  </si>
  <si>
    <t>C2C</t>
  </si>
  <si>
    <t>CAI</t>
  </si>
  <si>
    <t>CCCS</t>
  </si>
  <si>
    <t>CCVS</t>
  </si>
  <si>
    <t>C-filter</t>
  </si>
  <si>
    <t>CLR</t>
  </si>
  <si>
    <t>CPLD</t>
  </si>
  <si>
    <t>DEMUX</t>
  </si>
  <si>
    <t>DFD</t>
  </si>
  <si>
    <t>DIP</t>
  </si>
  <si>
    <t>DIY</t>
  </si>
  <si>
    <t>DoS</t>
  </si>
  <si>
    <t>DRAM</t>
  </si>
  <si>
    <t>DSL</t>
  </si>
  <si>
    <t>EGR</t>
  </si>
  <si>
    <t>ERP</t>
  </si>
  <si>
    <t>ES</t>
  </si>
  <si>
    <t>FAT</t>
  </si>
  <si>
    <t>FIFO</t>
  </si>
  <si>
    <t>FPGA</t>
  </si>
  <si>
    <t>FTP</t>
  </si>
  <si>
    <t>GB</t>
  </si>
  <si>
    <t>GDI</t>
  </si>
  <si>
    <t>GHz</t>
  </si>
  <si>
    <t>HDMI</t>
  </si>
  <si>
    <t>HPF</t>
  </si>
  <si>
    <t>IGFET</t>
  </si>
  <si>
    <t>IM</t>
  </si>
  <si>
    <t>ISBN</t>
  </si>
  <si>
    <t>ISO</t>
  </si>
  <si>
    <t>KHz</t>
  </si>
  <si>
    <t>NF</t>
  </si>
  <si>
    <t>NTC</t>
  </si>
  <si>
    <t>OBD</t>
  </si>
  <si>
    <t>OCL</t>
  </si>
  <si>
    <t>OLE</t>
  </si>
  <si>
    <t>OSI</t>
  </si>
  <si>
    <t>OTL</t>
  </si>
  <si>
    <t>OU</t>
  </si>
  <si>
    <t>PCI</t>
  </si>
  <si>
    <t>PCM</t>
  </si>
  <si>
    <t>PCV</t>
  </si>
  <si>
    <t>PGA</t>
  </si>
  <si>
    <t>PISO</t>
  </si>
  <si>
    <t>PnP</t>
  </si>
  <si>
    <t>PPTP</t>
  </si>
  <si>
    <t>PR</t>
  </si>
  <si>
    <t>PTFE</t>
  </si>
  <si>
    <t>PWM</t>
  </si>
  <si>
    <t>QR code</t>
  </si>
  <si>
    <t>RAID</t>
  </si>
  <si>
    <t>rpm</t>
  </si>
  <si>
    <t>SaaS</t>
  </si>
  <si>
    <t>SATA</t>
  </si>
  <si>
    <t>SCM</t>
  </si>
  <si>
    <t>SCSI</t>
  </si>
  <si>
    <t>SDHC</t>
  </si>
  <si>
    <t>SDLC</t>
  </si>
  <si>
    <t>SISO</t>
  </si>
  <si>
    <t>SPLD</t>
  </si>
  <si>
    <t>SQL</t>
  </si>
  <si>
    <t>SRAM</t>
  </si>
  <si>
    <t>SRS</t>
  </si>
  <si>
    <t>TCP</t>
  </si>
  <si>
    <t>THz</t>
  </si>
  <si>
    <t>TTL</t>
  </si>
  <si>
    <t>URL</t>
  </si>
  <si>
    <t>VCCS</t>
  </si>
  <si>
    <t>VCM</t>
  </si>
  <si>
    <t>VCVS</t>
  </si>
  <si>
    <t>VCXO</t>
  </si>
  <si>
    <t>VLSI</t>
  </si>
  <si>
    <t>VR</t>
  </si>
  <si>
    <t>VVVF</t>
  </si>
  <si>
    <t>WEP</t>
  </si>
  <si>
    <t>wireless LAN</t>
  </si>
  <si>
    <t>WSS</t>
  </si>
  <si>
    <t>WWW</t>
  </si>
  <si>
    <t>XML</t>
  </si>
  <si>
    <t>extensible markup language</t>
    <phoneticPr fontId="2" type="noConversion"/>
  </si>
  <si>
    <t>world wide web</t>
    <phoneticPr fontId="2" type="noConversion"/>
  </si>
  <si>
    <t>wheel speed sensors</t>
    <phoneticPr fontId="2" type="noConversion"/>
  </si>
  <si>
    <t>wireless local area network</t>
    <phoneticPr fontId="2" type="noConversion"/>
  </si>
  <si>
    <t>wired equivalent privacy</t>
    <phoneticPr fontId="2" type="noConversion"/>
  </si>
  <si>
    <t>variable voltage variable frequency</t>
    <phoneticPr fontId="2" type="noConversion"/>
  </si>
  <si>
    <t>voltage regulation</t>
    <phoneticPr fontId="2" type="noConversion"/>
  </si>
  <si>
    <t>very large-scale integrated circuit</t>
    <phoneticPr fontId="2" type="noConversion"/>
  </si>
  <si>
    <t>crystal voltage controlled oscillator</t>
    <phoneticPr fontId="2" type="noConversion"/>
  </si>
  <si>
    <t>voltage controlled voltage source</t>
    <phoneticPr fontId="2" type="noConversion"/>
  </si>
  <si>
    <t>voltage controlled multivibrator</t>
    <phoneticPr fontId="2" type="noConversion"/>
  </si>
  <si>
    <t>voltage controlled current source</t>
    <phoneticPr fontId="2" type="noConversion"/>
  </si>
  <si>
    <t>uniform resource locator</t>
    <phoneticPr fontId="2" type="noConversion"/>
  </si>
  <si>
    <t>transistor-transistor logic</t>
    <phoneticPr fontId="2" type="noConversion"/>
  </si>
  <si>
    <t>terahertz</t>
    <phoneticPr fontId="2" type="noConversion"/>
  </si>
  <si>
    <t>transmission control protocol</t>
    <phoneticPr fontId="2" type="noConversion"/>
  </si>
  <si>
    <r>
      <t xml:space="preserve">supplemental restraint system </t>
    </r>
    <r>
      <rPr>
        <sz val="10"/>
        <rFont val="細明體"/>
        <family val="3"/>
        <charset val="136"/>
      </rPr>
      <t>或</t>
    </r>
    <r>
      <rPr>
        <sz val="10"/>
        <rFont val="Times New Roman"/>
        <family val="1"/>
      </rPr>
      <t>supplementary restraint system</t>
    </r>
    <phoneticPr fontId="2" type="noConversion"/>
  </si>
  <si>
    <t>static RAM</t>
    <phoneticPr fontId="2" type="noConversion"/>
  </si>
  <si>
    <t>structured query language</t>
    <phoneticPr fontId="2" type="noConversion"/>
  </si>
  <si>
    <t>simple PLD</t>
    <phoneticPr fontId="2" type="noConversion"/>
  </si>
  <si>
    <t>serial in-serial out</t>
    <phoneticPr fontId="2" type="noConversion"/>
  </si>
  <si>
    <t>systems development life cycle</t>
    <phoneticPr fontId="2" type="noConversion"/>
  </si>
  <si>
    <t>secure digital high capacity</t>
    <phoneticPr fontId="2" type="noConversion"/>
  </si>
  <si>
    <t>small computer system interface</t>
    <phoneticPr fontId="2" type="noConversion"/>
  </si>
  <si>
    <t>supply chain management</t>
    <phoneticPr fontId="2" type="noConversion"/>
  </si>
  <si>
    <t>serial advanced technology attachment</t>
    <phoneticPr fontId="2" type="noConversion"/>
  </si>
  <si>
    <t>Software as a Service</t>
    <phoneticPr fontId="2" type="noConversion"/>
  </si>
  <si>
    <t>revolution per minute</t>
    <phoneticPr fontId="2" type="noConversion"/>
  </si>
  <si>
    <t>redundant array of independent disks</t>
    <phoneticPr fontId="2" type="noConversion"/>
  </si>
  <si>
    <t>quick response code</t>
    <phoneticPr fontId="2" type="noConversion"/>
  </si>
  <si>
    <t>pulse width modulation</t>
    <phoneticPr fontId="2" type="noConversion"/>
  </si>
  <si>
    <t>poly tetra fluoro ethylene</t>
    <phoneticPr fontId="2" type="noConversion"/>
  </si>
  <si>
    <t>preset</t>
    <phoneticPr fontId="2" type="noConversion"/>
  </si>
  <si>
    <t>point-to-point tunneling protocol</t>
    <phoneticPr fontId="2" type="noConversion"/>
  </si>
  <si>
    <t>plug and play</t>
    <phoneticPr fontId="2" type="noConversion"/>
  </si>
  <si>
    <t>parallel in-serial out</t>
    <phoneticPr fontId="2" type="noConversion"/>
  </si>
  <si>
    <t>pin-grid array package</t>
    <phoneticPr fontId="2" type="noConversion"/>
  </si>
  <si>
    <t>positive crankcase ventilation</t>
    <phoneticPr fontId="2" type="noConversion"/>
  </si>
  <si>
    <t>powertrain control module</t>
    <phoneticPr fontId="2" type="noConversion"/>
  </si>
  <si>
    <t>peripheral component interconnect</t>
    <phoneticPr fontId="2" type="noConversion"/>
  </si>
  <si>
    <t>output transformer less</t>
    <phoneticPr fontId="2" type="noConversion"/>
  </si>
  <si>
    <t>open system interconnection</t>
    <phoneticPr fontId="2" type="noConversion"/>
  </si>
  <si>
    <t>object linking and embedding</t>
    <phoneticPr fontId="2" type="noConversion"/>
  </si>
  <si>
    <t>output capacitor less</t>
    <phoneticPr fontId="2" type="noConversion"/>
  </si>
  <si>
    <t>on-board diagnostics</t>
    <phoneticPr fontId="2" type="noConversion"/>
  </si>
  <si>
    <t>negative temperature coefficient</t>
    <phoneticPr fontId="2" type="noConversion"/>
  </si>
  <si>
    <t>noise figure</t>
    <phoneticPr fontId="2" type="noConversion"/>
  </si>
  <si>
    <t>kilohertz</t>
    <phoneticPr fontId="2" type="noConversion"/>
  </si>
  <si>
    <t>International Organization for Standardization</t>
    <phoneticPr fontId="2" type="noConversion"/>
  </si>
  <si>
    <t>international standard book number</t>
    <phoneticPr fontId="2" type="noConversion"/>
  </si>
  <si>
    <t>instant messaging</t>
    <phoneticPr fontId="2" type="noConversion"/>
  </si>
  <si>
    <t>insulated gate FET</t>
    <phoneticPr fontId="2" type="noConversion"/>
  </si>
  <si>
    <t>high-pass filter</t>
    <phoneticPr fontId="2" type="noConversion"/>
  </si>
  <si>
    <t>high definition multimedia interface</t>
    <phoneticPr fontId="2" type="noConversion"/>
  </si>
  <si>
    <t>gigahertz</t>
    <phoneticPr fontId="2" type="noConversion"/>
  </si>
  <si>
    <t>gasoline direct injection</t>
    <phoneticPr fontId="2" type="noConversion"/>
  </si>
  <si>
    <t>gigabyte</t>
    <phoneticPr fontId="2" type="noConversion"/>
  </si>
  <si>
    <t>file transfer protocol</t>
    <phoneticPr fontId="2" type="noConversion"/>
  </si>
  <si>
    <t>field programming gate array</t>
    <phoneticPr fontId="2" type="noConversion"/>
  </si>
  <si>
    <t>first in first out</t>
    <phoneticPr fontId="2" type="noConversion"/>
  </si>
  <si>
    <t>file allocation table</t>
    <phoneticPr fontId="2" type="noConversion"/>
  </si>
  <si>
    <t>expert systems</t>
    <phoneticPr fontId="2" type="noConversion"/>
  </si>
  <si>
    <t>enterprise resource planning</t>
    <phoneticPr fontId="2" type="noConversion"/>
  </si>
  <si>
    <t>exhaust gas recirculation</t>
    <phoneticPr fontId="2" type="noConversion"/>
  </si>
  <si>
    <t>digital subscriber line</t>
    <phoneticPr fontId="2" type="noConversion"/>
  </si>
  <si>
    <t>dynamic RAM</t>
    <phoneticPr fontId="2" type="noConversion"/>
  </si>
  <si>
    <t>denial of service</t>
    <phoneticPr fontId="2" type="noConversion"/>
  </si>
  <si>
    <t>dual-in-line package</t>
    <phoneticPr fontId="2" type="noConversion"/>
  </si>
  <si>
    <t xml:space="preserve">data flow diagram </t>
    <phoneticPr fontId="2" type="noConversion"/>
  </si>
  <si>
    <t>demultiplexer</t>
    <phoneticPr fontId="2" type="noConversion"/>
  </si>
  <si>
    <t>complex PLD</t>
    <phoneticPr fontId="2" type="noConversion"/>
  </si>
  <si>
    <t>clear</t>
    <phoneticPr fontId="2" type="noConversion"/>
  </si>
  <si>
    <t>capacitor-filter</t>
    <phoneticPr fontId="2" type="noConversion"/>
  </si>
  <si>
    <t>current controlled voltage source</t>
    <phoneticPr fontId="2" type="noConversion"/>
  </si>
  <si>
    <t>current controlled current source</t>
    <phoneticPr fontId="2" type="noConversion"/>
  </si>
  <si>
    <r>
      <t>computer-assisted instruction</t>
    </r>
    <r>
      <rPr>
        <sz val="10"/>
        <rFont val="細明體"/>
        <family val="3"/>
        <charset val="136"/>
      </rPr>
      <t>或</t>
    </r>
    <r>
      <rPr>
        <sz val="10"/>
        <rFont val="Times New Roman"/>
        <family val="1"/>
      </rPr>
      <t>computer-aided instruction</t>
    </r>
    <phoneticPr fontId="2" type="noConversion"/>
  </si>
  <si>
    <r>
      <t>customer-to-customer</t>
    </r>
    <r>
      <rPr>
        <sz val="10"/>
        <rFont val="細明體"/>
        <family val="3"/>
        <charset val="136"/>
      </rPr>
      <t>或是</t>
    </r>
    <r>
      <rPr>
        <sz val="10"/>
        <rFont val="Times New Roman"/>
        <family val="1"/>
      </rPr>
      <t>consumer-to-consumer</t>
    </r>
    <phoneticPr fontId="2" type="noConversion"/>
  </si>
  <si>
    <t>British Thermal Unit</t>
    <phoneticPr fontId="2" type="noConversion"/>
  </si>
  <si>
    <t>ball grid array</t>
    <phoneticPr fontId="2" type="noConversion"/>
  </si>
  <si>
    <t>band elimination filter</t>
    <phoneticPr fontId="2" type="noConversion"/>
  </si>
  <si>
    <t>business-to-government</t>
    <phoneticPr fontId="2" type="noConversion"/>
  </si>
  <si>
    <t>application service provider</t>
    <phoneticPr fontId="2" type="noConversion"/>
  </si>
  <si>
    <t>artificial intelligence</t>
    <phoneticPr fontId="2" type="noConversion"/>
  </si>
  <si>
    <t>asymmetric digital subscriber line</t>
    <phoneticPr fontId="2" type="noConversion"/>
  </si>
  <si>
    <t>analog-digital converter</t>
    <phoneticPr fontId="2" type="noConversion"/>
  </si>
  <si>
    <t>CPU</t>
    <phoneticPr fontId="2" type="noConversion"/>
  </si>
  <si>
    <t>DBA</t>
    <phoneticPr fontId="2" type="noConversion"/>
  </si>
  <si>
    <t>MHz</t>
    <phoneticPr fontId="2" type="noConversion"/>
  </si>
  <si>
    <t>ROM</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</si>
</sst>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2"/>
      <color theme="1"/>
      <name val="新細明體"/>
      <family val="2"/>
      <charset val="136"/>
      <scheme val="minor"/>
    </font>
    <font>
      <sz val="12"/>
      <color theme="1"/>
      <name val="Times New Roman"/>
      <family val="1"/>
    </font>
    <font>
      <sz val="9"/>
      <name val="新細明體"/>
      <family val="2"/>
      <charset val="136"/>
      <scheme val="minor"/>
    </font>
    <font>
      <sz val="10"/>
      <name val="Arial"/>
      <family val="2"/>
    </font>
    <font>
      <sz val="10"/>
      <name val="細明體"/>
      <family val="3"/>
      <charset val="136"/>
    </font>
    <font>
      <sz val="10"/>
      <name val="Times New Roman"/>
      <family val="1"/>
    </font>
    <font>
      <sz val="10"/>
      <name val="新細明體"/>
      <family val="1"/>
      <charset val="136"/>
    </font>
    <font>
      <sz val="10"/>
      <name val="新細明體"/>
      <family val="2"/>
      <charset val="136"/>
    </font>
    <font>
      <sz val="10"/>
      <name val="標楷體"/>
      <family val="4"/>
      <charset val="136"/>
    </font>
    <font>
      <vertAlign val="superscript"/>
      <sz val="10"/>
      <name val="Times New Roman"/>
      <family val="1"/>
    </font>
    <font>
      <sz val="8"/>
      <name val="Times New Roman"/>
      <family val="1"/>
    </font>
    <font>
      <sz val="8"/>
      <name val="細明體"/>
      <family val="3"/>
      <charset val="136"/>
    </font>
    <font>
      <sz val="8"/>
      <name val="新細明體"/>
      <family val="1"/>
      <charset val="136"/>
    </font>
    <font>
      <sz val="8"/>
      <name val="新細明體"/>
      <family val="2"/>
      <charset val="136"/>
    </font>
    <font>
      <b/>
      <sz val="10"/>
      <name val="細明體"/>
      <family val="3"/>
      <charset val="136"/>
    </font>
  </fonts>
  <fills count="3">
    <fill>
      <patternFill patternType="none"/>
    </fill>
    <fill>
      <patternFill patternType="gray125"/>
    </fill>
    <fill>
      <patternFill patternType="solid">
        <fgColor theme="5"/>
        <bgColor theme="5"/>
      </patternFill>
    </fill>
  </fills>
  <borders count="2">
    <border>
      <left/>
      <right/>
      <top/>
      <bottom/>
      <diagonal/>
    </border>
    <border>
      <left style="thin">
        <color indexed="64"/>
      </left>
      <right style="thin">
        <color indexed="64"/>
      </right>
      <top/>
      <bottom/>
      <diagonal/>
    </border>
  </borders>
  <cellStyleXfs count="1">
    <xf numFmtId="0" fontId="0" fillId="0" borderId="0">
      <alignment vertical="center"/>
    </xf>
  </cellStyleXfs>
  <cellXfs count="11">
    <xf numFmtId="0" fontId="0" fillId="0" borderId="0" xfId="0">
      <alignment vertical="center"/>
    </xf>
    <xf numFmtId="0" fontId="5" fillId="0" borderId="0" xfId="0" applyFont="1" applyFill="1" applyAlignment="1">
      <alignment horizontal="left" vertical="center" wrapText="1"/>
    </xf>
    <xf numFmtId="49" fontId="5" fillId="0" borderId="0" xfId="0" applyNumberFormat="1" applyFont="1" applyFill="1" applyAlignment="1">
      <alignment horizontal="left" vertical="center" wrapText="1"/>
    </xf>
    <xf numFmtId="0" fontId="4" fillId="0" borderId="0" xfId="0" applyFont="1" applyFill="1" applyAlignment="1">
      <alignment horizontal="left" vertical="center" wrapText="1"/>
    </xf>
    <xf numFmtId="0" fontId="3" fillId="0" borderId="0" xfId="0" applyFont="1" applyFill="1" applyAlignment="1">
      <alignment horizontal="left" vertical="center" wrapText="1"/>
    </xf>
    <xf numFmtId="0" fontId="5" fillId="0" borderId="0" xfId="0" quotePrefix="1" applyFont="1" applyFill="1" applyAlignment="1">
      <alignment horizontal="left" vertical="center" wrapText="1"/>
    </xf>
    <xf numFmtId="0" fontId="10" fillId="0" borderId="0" xfId="0" applyFont="1" applyFill="1" applyAlignment="1">
      <alignment horizontal="left" vertical="center" wrapText="1"/>
    </xf>
    <xf numFmtId="0" fontId="0" fillId="0" borderId="0" xfId="0"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14" fillId="2" borderId="1" xfId="0" applyFont="1" applyFill="1" applyBorder="1" applyAlignment="1">
      <alignment horizontal="left" vertical="center" wrapText="1"/>
    </xf>
  </cellXfs>
  <cellStyles count="1">
    <cellStyle name="一般" xfId="0" builtinId="0"/>
  </cellStyles>
  <dxfs count="11">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justifyLastLine="0" shrinkToFit="0" readingOrder="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3" name="表格1_4" displayName="表格1_4" ref="A1:G1304" totalsRowShown="0" headerRowDxfId="8" dataDxfId="7">
  <autoFilter ref="A1:G1304"/>
  <sortState ref="A2:G2246">
    <sortCondition ref="B1:B2246"/>
  </sortState>
  <tableColumns count="7">
    <tableColumn id="1" name="編號" dataDxfId="6"/>
    <tableColumn id="6" name="序號" dataDxfId="5"/>
    <tableColumn id="2" name="英文" dataDxfId="4"/>
    <tableColumn id="7" name="簡稱/縮寫" dataDxfId="3"/>
    <tableColumn id="3" name="詞性" dataDxfId="2"/>
    <tableColumn id="4" name="中文" dataDxfId="1"/>
    <tableColumn id="5" name="備註" dataDxfId="0"/>
  </tableColumns>
  <tableStyleInfo name="TableStyleMedium3"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肥皂">
  <a:themeElements>
    <a:clrScheme name="肥皂">
      <a:dk1>
        <a:sysClr val="windowText" lastClr="000000"/>
      </a:dk1>
      <a:lt1>
        <a:sysClr val="window" lastClr="FFFFFF"/>
      </a:lt1>
      <a:dk2>
        <a:srgbClr val="1485A4"/>
      </a:dk2>
      <a:lt2>
        <a:srgbClr val="E3DED1"/>
      </a:lt2>
      <a:accent1>
        <a:srgbClr val="1CADE4"/>
      </a:accent1>
      <a:accent2>
        <a:srgbClr val="2683C6"/>
      </a:accent2>
      <a:accent3>
        <a:srgbClr val="27CED7"/>
      </a:accent3>
      <a:accent4>
        <a:srgbClr val="42BA97"/>
      </a:accent4>
      <a:accent5>
        <a:srgbClr val="3E8853"/>
      </a:accent5>
      <a:accent6>
        <a:srgbClr val="62A39F"/>
      </a:accent6>
      <a:hlink>
        <a:srgbClr val="F49100"/>
      </a:hlink>
      <a:folHlink>
        <a:srgbClr val="739D9B"/>
      </a:folHlink>
    </a:clrScheme>
    <a:fontScheme name="肥皂">
      <a:maj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肥皂">
      <a:fillStyleLst>
        <a:solidFill>
          <a:schemeClr val="phClr"/>
        </a:solidFill>
        <a:gradFill rotWithShape="1">
          <a:gsLst>
            <a:gs pos="0">
              <a:schemeClr val="phClr">
                <a:tint val="60000"/>
                <a:satMod val="105000"/>
                <a:lumMod val="105000"/>
              </a:schemeClr>
            </a:gs>
            <a:gs pos="100000">
              <a:schemeClr val="phClr">
                <a:tint val="65000"/>
                <a:satMod val="100000"/>
                <a:lumMod val="100000"/>
              </a:schemeClr>
            </a:gs>
            <a:gs pos="100000">
              <a:schemeClr val="phClr">
                <a:tint val="70000"/>
                <a:satMod val="100000"/>
                <a:lumMod val="100000"/>
              </a:schemeClr>
            </a:gs>
          </a:gsLst>
          <a:lin ang="5400000" scaled="0"/>
        </a:gradFill>
        <a:gradFill rotWithShape="1">
          <a:gsLst>
            <a:gs pos="0">
              <a:schemeClr val="phClr">
                <a:satMod val="100000"/>
                <a:lumMod val="100000"/>
              </a:schemeClr>
            </a:gs>
            <a:gs pos="50000">
              <a:schemeClr val="phClr">
                <a:shade val="99000"/>
                <a:satMod val="105000"/>
                <a:lumMod val="100000"/>
              </a:schemeClr>
            </a:gs>
            <a:gs pos="100000">
              <a:schemeClr val="phClr">
                <a:shade val="98000"/>
                <a:satMod val="105000"/>
                <a:lumMod val="100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38100" dist="12700" dir="5400000" algn="ctr" rotWithShape="0">
              <a:srgbClr val="000000">
                <a:alpha val="63000"/>
              </a:srgbClr>
            </a:outerShdw>
          </a:effectLst>
        </a:effectStyle>
        <a:effectStyle>
          <a:effectLst>
            <a:outerShdw blurRad="57150" dist="19050" dir="5400000" algn="ctr" rotWithShape="0">
              <a:srgbClr val="000000">
                <a:alpha val="63000"/>
              </a:srgbClr>
            </a:outerShdw>
          </a:effectLst>
          <a:scene3d>
            <a:camera prst="orthographicFront">
              <a:rot lat="0" lon="0" rev="0"/>
            </a:camera>
            <a:lightRig rig="flat" dir="tl">
              <a:rot lat="0" lon="0" rev="4200000"/>
            </a:lightRig>
          </a:scene3d>
          <a:sp3d prstMaterial="flat">
            <a:bevelT w="50800" h="63500" prst="riblet"/>
          </a:sp3d>
        </a:effectStyle>
      </a:effectStyleLst>
      <a:bgFillStyleLst>
        <a:solidFill>
          <a:schemeClr val="phClr"/>
        </a:solidFill>
        <a:gradFill rotWithShape="1">
          <a:gsLst>
            <a:gs pos="0">
              <a:schemeClr val="phClr">
                <a:tint val="90000"/>
                <a:shade val="92000"/>
                <a:satMod val="160000"/>
              </a:schemeClr>
            </a:gs>
            <a:gs pos="77000">
              <a:schemeClr val="phClr">
                <a:tint val="100000"/>
                <a:shade val="73000"/>
                <a:satMod val="155000"/>
              </a:schemeClr>
            </a:gs>
            <a:gs pos="100000">
              <a:schemeClr val="phClr">
                <a:tint val="100000"/>
                <a:shade val="67000"/>
                <a:satMod val="145000"/>
              </a:schemeClr>
            </a:gs>
          </a:gsLst>
          <a:lin ang="5400000" scaled="0"/>
        </a:gradFill>
        <a:blipFill rotWithShape="1">
          <a:blip xmlns:r="http://schemas.openxmlformats.org/officeDocument/2006/relationships" r:embed="rId1">
            <a:duotone>
              <a:schemeClr val="phClr">
                <a:tint val="95000"/>
              </a:schemeClr>
              <a:schemeClr val="phClr">
                <a:shade val="92000"/>
                <a:satMod val="115000"/>
              </a:schemeClr>
            </a:duotone>
          </a:blip>
          <a:tile tx="0" ty="0" sx="60000" sy="60000" flip="none" algn="tl"/>
        </a:blipFill>
      </a:bgFillStyleLst>
    </a:fmtScheme>
  </a:themeElements>
  <a:objectDefaults/>
  <a:extraClrSchemeLst/>
  <a:extLst>
    <a:ext uri="{05A4C25C-085E-4340-85A3-A5531E510DB2}">
      <thm15:themeFamily xmlns:thm15="http://schemas.microsoft.com/office/thememl/2012/main" name="Savon" id="{1306E473-ED32-493B-A2D0-240A757EDD34}" vid="{C20BADFE-D095-436F-9677-9264042809F0}"/>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4"/>
  <sheetViews>
    <sheetView tabSelected="1" view="pageLayout" topLeftCell="B1" zoomScaleNormal="100" workbookViewId="0">
      <selection activeCell="G6" sqref="G6"/>
    </sheetView>
  </sheetViews>
  <sheetFormatPr defaultRowHeight="16.5" x14ac:dyDescent="0.25"/>
  <cols>
    <col min="1" max="1" width="15.375" hidden="1" customWidth="1"/>
    <col min="2" max="2" width="6.25" style="7" customWidth="1"/>
    <col min="3" max="3" width="16.875" customWidth="1"/>
    <col min="4" max="4" width="10.875" customWidth="1"/>
    <col min="6" max="6" width="19.875" customWidth="1"/>
    <col min="7" max="7" width="34.625" customWidth="1"/>
  </cols>
  <sheetData>
    <row r="1" spans="1:7" x14ac:dyDescent="0.25">
      <c r="A1" s="3" t="s">
        <v>4072</v>
      </c>
      <c r="B1" s="8" t="s">
        <v>4073</v>
      </c>
      <c r="C1" s="1" t="s">
        <v>2582</v>
      </c>
      <c r="D1" s="10" t="s">
        <v>4075</v>
      </c>
      <c r="E1" s="1" t="s">
        <v>2583</v>
      </c>
      <c r="F1" s="1" t="s">
        <v>2584</v>
      </c>
      <c r="G1" s="1" t="s">
        <v>2585</v>
      </c>
    </row>
    <row r="2" spans="1:7" x14ac:dyDescent="0.25">
      <c r="A2" s="1" t="s">
        <v>1279</v>
      </c>
      <c r="B2" s="9">
        <v>1</v>
      </c>
      <c r="C2" s="1" t="s">
        <v>754</v>
      </c>
      <c r="D2" s="1"/>
      <c r="E2" s="1" t="s">
        <v>344</v>
      </c>
      <c r="F2" s="1" t="s">
        <v>2594</v>
      </c>
      <c r="G2" s="1"/>
    </row>
    <row r="3" spans="1:7" ht="56.25" x14ac:dyDescent="0.25">
      <c r="A3" s="1" t="s">
        <v>1280</v>
      </c>
      <c r="B3" s="9">
        <v>2</v>
      </c>
      <c r="C3" s="1" t="s">
        <v>755</v>
      </c>
      <c r="D3" s="1"/>
      <c r="E3" s="1" t="s">
        <v>344</v>
      </c>
      <c r="F3" s="1" t="s">
        <v>2595</v>
      </c>
      <c r="G3" s="6" t="s">
        <v>4002</v>
      </c>
    </row>
    <row r="4" spans="1:7" ht="28.5" x14ac:dyDescent="0.25">
      <c r="A4" s="1" t="s">
        <v>1281</v>
      </c>
      <c r="B4" s="9">
        <v>3</v>
      </c>
      <c r="C4" s="1" t="s">
        <v>1138</v>
      </c>
      <c r="D4" s="1"/>
      <c r="E4" s="1" t="s">
        <v>344</v>
      </c>
      <c r="F4" s="1" t="s">
        <v>2596</v>
      </c>
      <c r="G4" s="1" t="s">
        <v>2597</v>
      </c>
    </row>
    <row r="5" spans="1:7" x14ac:dyDescent="0.25">
      <c r="A5" s="1" t="s">
        <v>1282</v>
      </c>
      <c r="B5" s="9">
        <v>4</v>
      </c>
      <c r="C5" s="1" t="s">
        <v>3</v>
      </c>
      <c r="D5" s="1"/>
      <c r="E5" s="1" t="s">
        <v>344</v>
      </c>
      <c r="F5" s="1" t="s">
        <v>2598</v>
      </c>
      <c r="G5" s="1"/>
    </row>
    <row r="6" spans="1:7" ht="28.5" x14ac:dyDescent="0.25">
      <c r="A6" s="1" t="s">
        <v>1283</v>
      </c>
      <c r="B6" s="9">
        <v>5</v>
      </c>
      <c r="C6" s="1" t="s">
        <v>237</v>
      </c>
      <c r="D6" s="1"/>
      <c r="E6" s="1" t="s">
        <v>25</v>
      </c>
      <c r="F6" s="1" t="s">
        <v>2599</v>
      </c>
      <c r="G6" s="1" t="s">
        <v>2600</v>
      </c>
    </row>
    <row r="7" spans="1:7" ht="25.5" x14ac:dyDescent="0.25">
      <c r="A7" s="1" t="s">
        <v>1284</v>
      </c>
      <c r="B7" s="9">
        <v>6</v>
      </c>
      <c r="C7" s="1" t="s">
        <v>4</v>
      </c>
      <c r="D7" s="1"/>
      <c r="E7" s="1" t="s">
        <v>344</v>
      </c>
      <c r="F7" s="1" t="s">
        <v>2601</v>
      </c>
      <c r="G7" s="1"/>
    </row>
    <row r="8" spans="1:7" ht="78.75" x14ac:dyDescent="0.25">
      <c r="A8" s="1" t="s">
        <v>1285</v>
      </c>
      <c r="B8" s="9">
        <v>7</v>
      </c>
      <c r="C8" s="1" t="s">
        <v>756</v>
      </c>
      <c r="D8" s="1"/>
      <c r="E8" s="1" t="s">
        <v>344</v>
      </c>
      <c r="F8" s="1" t="s">
        <v>2602</v>
      </c>
      <c r="G8" s="6" t="s">
        <v>4003</v>
      </c>
    </row>
    <row r="9" spans="1:7" ht="28.5" x14ac:dyDescent="0.25">
      <c r="A9" s="1" t="s">
        <v>1286</v>
      </c>
      <c r="B9" s="9">
        <v>8</v>
      </c>
      <c r="C9" s="1" t="s">
        <v>5</v>
      </c>
      <c r="D9" s="1"/>
      <c r="E9" s="1" t="s">
        <v>344</v>
      </c>
      <c r="F9" s="1" t="s">
        <v>2603</v>
      </c>
      <c r="G9" s="1" t="s">
        <v>2604</v>
      </c>
    </row>
    <row r="10" spans="1:7" ht="28.5" x14ac:dyDescent="0.25">
      <c r="A10" s="1" t="s">
        <v>1287</v>
      </c>
      <c r="B10" s="9">
        <v>9</v>
      </c>
      <c r="C10" s="1" t="s">
        <v>238</v>
      </c>
      <c r="D10" s="1"/>
      <c r="E10" s="1" t="s">
        <v>239</v>
      </c>
      <c r="F10" s="1" t="s">
        <v>2605</v>
      </c>
      <c r="G10" s="1"/>
    </row>
    <row r="11" spans="1:7" x14ac:dyDescent="0.25">
      <c r="A11" s="1" t="s">
        <v>1288</v>
      </c>
      <c r="B11" s="9">
        <v>10</v>
      </c>
      <c r="C11" s="1" t="s">
        <v>757</v>
      </c>
      <c r="D11" s="1"/>
      <c r="E11" s="1" t="s">
        <v>241</v>
      </c>
      <c r="F11" s="1" t="s">
        <v>2606</v>
      </c>
      <c r="G11" s="1"/>
    </row>
    <row r="12" spans="1:7" ht="179.25" x14ac:dyDescent="0.25">
      <c r="A12" s="1" t="s">
        <v>1289</v>
      </c>
      <c r="B12" s="9">
        <v>11</v>
      </c>
      <c r="C12" s="1" t="s">
        <v>758</v>
      </c>
      <c r="D12" s="1"/>
      <c r="E12" s="1" t="s">
        <v>243</v>
      </c>
      <c r="F12" s="1" t="s">
        <v>2607</v>
      </c>
      <c r="G12" s="6" t="s">
        <v>4004</v>
      </c>
    </row>
    <row r="13" spans="1:7" x14ac:dyDescent="0.25">
      <c r="A13" s="1" t="s">
        <v>1290</v>
      </c>
      <c r="B13" s="9">
        <v>12</v>
      </c>
      <c r="C13" s="1" t="s">
        <v>240</v>
      </c>
      <c r="D13" s="1"/>
      <c r="E13" s="1" t="s">
        <v>241</v>
      </c>
      <c r="F13" s="1" t="s">
        <v>2608</v>
      </c>
      <c r="G13" s="1"/>
    </row>
    <row r="14" spans="1:7" x14ac:dyDescent="0.25">
      <c r="A14" s="1" t="s">
        <v>1291</v>
      </c>
      <c r="B14" s="9">
        <v>13</v>
      </c>
      <c r="C14" s="1" t="s">
        <v>4308</v>
      </c>
      <c r="D14" s="1" t="s">
        <v>4137</v>
      </c>
      <c r="E14" s="1" t="s">
        <v>344</v>
      </c>
      <c r="F14" s="1" t="s">
        <v>2609</v>
      </c>
      <c r="G14" s="1"/>
    </row>
    <row r="15" spans="1:7" x14ac:dyDescent="0.25">
      <c r="A15" s="1" t="s">
        <v>1292</v>
      </c>
      <c r="B15" s="9">
        <v>14</v>
      </c>
      <c r="C15" s="1" t="s">
        <v>1227</v>
      </c>
      <c r="D15" s="1"/>
      <c r="E15" s="1" t="s">
        <v>344</v>
      </c>
      <c r="F15" s="3" t="s">
        <v>1231</v>
      </c>
      <c r="G15" s="1"/>
    </row>
    <row r="16" spans="1:7" x14ac:dyDescent="0.25">
      <c r="A16" s="1" t="s">
        <v>1293</v>
      </c>
      <c r="B16" s="9">
        <v>15</v>
      </c>
      <c r="C16" s="1" t="s">
        <v>242</v>
      </c>
      <c r="D16" s="1"/>
      <c r="E16" s="1" t="s">
        <v>241</v>
      </c>
      <c r="F16" s="1" t="s">
        <v>2610</v>
      </c>
      <c r="G16" s="1"/>
    </row>
    <row r="17" spans="1:7" x14ac:dyDescent="0.25">
      <c r="A17" s="1" t="s">
        <v>1294</v>
      </c>
      <c r="B17" s="9">
        <v>16</v>
      </c>
      <c r="C17" s="1" t="s">
        <v>759</v>
      </c>
      <c r="D17" s="1"/>
      <c r="E17" s="1" t="s">
        <v>344</v>
      </c>
      <c r="F17" s="1" t="s">
        <v>2611</v>
      </c>
      <c r="G17" s="1"/>
    </row>
    <row r="18" spans="1:7" ht="25.5" x14ac:dyDescent="0.25">
      <c r="A18" s="1" t="s">
        <v>1295</v>
      </c>
      <c r="B18" s="9">
        <v>17</v>
      </c>
      <c r="C18" s="1" t="s">
        <v>4307</v>
      </c>
      <c r="D18" s="1" t="s">
        <v>4138</v>
      </c>
      <c r="E18" s="1" t="s">
        <v>344</v>
      </c>
      <c r="F18" s="1" t="s">
        <v>2612</v>
      </c>
      <c r="G18" s="1"/>
    </row>
    <row r="19" spans="1:7" x14ac:dyDescent="0.25">
      <c r="A19" s="1" t="s">
        <v>1296</v>
      </c>
      <c r="B19" s="9">
        <v>18</v>
      </c>
      <c r="C19" s="1" t="s">
        <v>6</v>
      </c>
      <c r="D19" s="1"/>
      <c r="E19" s="1" t="s">
        <v>344</v>
      </c>
      <c r="F19" s="1" t="s">
        <v>2613</v>
      </c>
      <c r="G19" s="1"/>
    </row>
    <row r="20" spans="1:7" ht="28.5" x14ac:dyDescent="0.25">
      <c r="A20" s="1" t="s">
        <v>1297</v>
      </c>
      <c r="B20" s="9">
        <v>19</v>
      </c>
      <c r="C20" s="1" t="s">
        <v>7</v>
      </c>
      <c r="D20" s="1"/>
      <c r="E20" s="1" t="s">
        <v>344</v>
      </c>
      <c r="F20" s="1" t="s">
        <v>2614</v>
      </c>
      <c r="G20" s="1"/>
    </row>
    <row r="21" spans="1:7" x14ac:dyDescent="0.25">
      <c r="A21" s="1" t="s">
        <v>1298</v>
      </c>
      <c r="B21" s="9">
        <v>20</v>
      </c>
      <c r="C21" s="1" t="s">
        <v>4306</v>
      </c>
      <c r="D21" s="1" t="s">
        <v>4139</v>
      </c>
      <c r="E21" s="1" t="s">
        <v>344</v>
      </c>
      <c r="F21" s="1" t="s">
        <v>2615</v>
      </c>
      <c r="G21" s="1"/>
    </row>
    <row r="22" spans="1:7" x14ac:dyDescent="0.25">
      <c r="A22" s="1" t="s">
        <v>1299</v>
      </c>
      <c r="B22" s="9">
        <v>21</v>
      </c>
      <c r="C22" s="1" t="s">
        <v>244</v>
      </c>
      <c r="D22" s="1"/>
      <c r="E22" s="1" t="s">
        <v>344</v>
      </c>
      <c r="F22" s="1" t="s">
        <v>2616</v>
      </c>
      <c r="G22" s="1"/>
    </row>
    <row r="23" spans="1:7" x14ac:dyDescent="0.25">
      <c r="A23" s="1" t="s">
        <v>1300</v>
      </c>
      <c r="B23" s="9">
        <v>22</v>
      </c>
      <c r="C23" s="1" t="s">
        <v>245</v>
      </c>
      <c r="D23" s="1"/>
      <c r="E23" s="1" t="s">
        <v>344</v>
      </c>
      <c r="F23" s="1" t="s">
        <v>2617</v>
      </c>
      <c r="G23" s="1"/>
    </row>
    <row r="24" spans="1:7" ht="33" x14ac:dyDescent="0.25">
      <c r="A24" s="1" t="s">
        <v>1301</v>
      </c>
      <c r="B24" s="9">
        <v>23</v>
      </c>
      <c r="C24" s="1" t="s">
        <v>760</v>
      </c>
      <c r="D24" s="1"/>
      <c r="E24" s="1" t="s">
        <v>344</v>
      </c>
      <c r="F24" s="1" t="s">
        <v>2618</v>
      </c>
      <c r="G24" s="6" t="s">
        <v>4005</v>
      </c>
    </row>
    <row r="25" spans="1:7" x14ac:dyDescent="0.25">
      <c r="A25" s="1" t="s">
        <v>1302</v>
      </c>
      <c r="B25" s="9">
        <v>24</v>
      </c>
      <c r="C25" s="1" t="s">
        <v>761</v>
      </c>
      <c r="D25" s="1"/>
      <c r="E25" s="1" t="s">
        <v>1113</v>
      </c>
      <c r="F25" s="1" t="s">
        <v>2619</v>
      </c>
      <c r="G25" s="1"/>
    </row>
    <row r="26" spans="1:7" x14ac:dyDescent="0.25">
      <c r="A26" s="1" t="s">
        <v>1303</v>
      </c>
      <c r="B26" s="9">
        <v>25</v>
      </c>
      <c r="C26" s="1" t="s">
        <v>8</v>
      </c>
      <c r="D26" s="1"/>
      <c r="E26" s="1" t="s">
        <v>344</v>
      </c>
      <c r="F26" s="1" t="s">
        <v>2620</v>
      </c>
      <c r="G26" s="1" t="s">
        <v>2621</v>
      </c>
    </row>
    <row r="27" spans="1:7" x14ac:dyDescent="0.25">
      <c r="A27" s="1" t="s">
        <v>1304</v>
      </c>
      <c r="B27" s="9">
        <v>26</v>
      </c>
      <c r="C27" s="1" t="s">
        <v>246</v>
      </c>
      <c r="D27" s="1"/>
      <c r="E27" s="1" t="s">
        <v>239</v>
      </c>
      <c r="F27" s="1" t="s">
        <v>2622</v>
      </c>
      <c r="G27" s="1"/>
    </row>
    <row r="28" spans="1:7" x14ac:dyDescent="0.25">
      <c r="A28" s="1" t="s">
        <v>1305</v>
      </c>
      <c r="B28" s="9">
        <v>27</v>
      </c>
      <c r="C28" s="1" t="s">
        <v>762</v>
      </c>
      <c r="D28" s="1"/>
      <c r="E28" s="1" t="s">
        <v>241</v>
      </c>
      <c r="F28" s="1" t="s">
        <v>2623</v>
      </c>
      <c r="G28" s="1"/>
    </row>
    <row r="29" spans="1:7" x14ac:dyDescent="0.25">
      <c r="A29" s="1" t="s">
        <v>1306</v>
      </c>
      <c r="B29" s="9">
        <v>28</v>
      </c>
      <c r="C29" s="1" t="s">
        <v>1268</v>
      </c>
      <c r="D29" s="1"/>
      <c r="E29" s="1" t="s">
        <v>241</v>
      </c>
      <c r="F29" s="3" t="s">
        <v>1271</v>
      </c>
      <c r="G29" s="1" t="s">
        <v>2624</v>
      </c>
    </row>
    <row r="30" spans="1:7" x14ac:dyDescent="0.25">
      <c r="A30" s="1" t="s">
        <v>1307</v>
      </c>
      <c r="B30" s="9">
        <v>29</v>
      </c>
      <c r="C30" s="1" t="s">
        <v>247</v>
      </c>
      <c r="D30" s="1"/>
      <c r="E30" s="1" t="s">
        <v>344</v>
      </c>
      <c r="F30" s="1" t="s">
        <v>2625</v>
      </c>
      <c r="G30" s="1"/>
    </row>
    <row r="31" spans="1:7" x14ac:dyDescent="0.25">
      <c r="A31" s="1" t="s">
        <v>1308</v>
      </c>
      <c r="B31" s="9">
        <v>30</v>
      </c>
      <c r="C31" s="1" t="s">
        <v>4076</v>
      </c>
      <c r="D31" s="1" t="s">
        <v>4109</v>
      </c>
      <c r="E31" s="1" t="s">
        <v>344</v>
      </c>
      <c r="F31" s="1" t="s">
        <v>2626</v>
      </c>
      <c r="G31" s="1"/>
    </row>
    <row r="32" spans="1:7" x14ac:dyDescent="0.25">
      <c r="A32" s="1" t="s">
        <v>1309</v>
      </c>
      <c r="B32" s="9">
        <v>31</v>
      </c>
      <c r="C32" s="1" t="s">
        <v>248</v>
      </c>
      <c r="D32" s="1"/>
      <c r="E32" s="1" t="s">
        <v>344</v>
      </c>
      <c r="F32" s="1" t="s">
        <v>2627</v>
      </c>
      <c r="G32" s="1"/>
    </row>
    <row r="33" spans="1:7" ht="28.5" x14ac:dyDescent="0.25">
      <c r="A33" s="1" t="s">
        <v>1310</v>
      </c>
      <c r="B33" s="9">
        <v>32</v>
      </c>
      <c r="C33" s="1" t="s">
        <v>4077</v>
      </c>
      <c r="D33" s="1" t="s">
        <v>4110</v>
      </c>
      <c r="E33" s="1" t="s">
        <v>344</v>
      </c>
      <c r="F33" s="1" t="s">
        <v>2628</v>
      </c>
      <c r="G33" s="1" t="s">
        <v>2629</v>
      </c>
    </row>
    <row r="34" spans="1:7" x14ac:dyDescent="0.25">
      <c r="A34" s="1" t="s">
        <v>1311</v>
      </c>
      <c r="B34" s="9">
        <v>33</v>
      </c>
      <c r="C34" s="1" t="s">
        <v>249</v>
      </c>
      <c r="D34" s="1"/>
      <c r="E34" s="1" t="s">
        <v>241</v>
      </c>
      <c r="F34" s="1" t="s">
        <v>2630</v>
      </c>
      <c r="G34" s="1"/>
    </row>
    <row r="35" spans="1:7" x14ac:dyDescent="0.25">
      <c r="A35" s="1" t="s">
        <v>1312</v>
      </c>
      <c r="B35" s="9">
        <v>34</v>
      </c>
      <c r="C35" s="1" t="s">
        <v>763</v>
      </c>
      <c r="D35" s="1"/>
      <c r="E35" s="1" t="s">
        <v>344</v>
      </c>
      <c r="F35" s="1" t="s">
        <v>2631</v>
      </c>
      <c r="G35" s="1"/>
    </row>
    <row r="36" spans="1:7" ht="42.75" x14ac:dyDescent="0.25">
      <c r="A36" s="1" t="s">
        <v>1313</v>
      </c>
      <c r="B36" s="9">
        <v>35</v>
      </c>
      <c r="C36" s="1" t="s">
        <v>250</v>
      </c>
      <c r="D36" s="1"/>
      <c r="E36" s="1" t="s">
        <v>344</v>
      </c>
      <c r="F36" s="1" t="s">
        <v>2632</v>
      </c>
      <c r="G36" s="1" t="s">
        <v>2633</v>
      </c>
    </row>
    <row r="37" spans="1:7" x14ac:dyDescent="0.25">
      <c r="A37" s="1" t="s">
        <v>1314</v>
      </c>
      <c r="B37" s="9">
        <v>36</v>
      </c>
      <c r="C37" s="1" t="s">
        <v>251</v>
      </c>
      <c r="D37" s="1"/>
      <c r="E37" s="1" t="s">
        <v>344</v>
      </c>
      <c r="F37" s="1" t="s">
        <v>2634</v>
      </c>
      <c r="G37" s="1"/>
    </row>
    <row r="38" spans="1:7" x14ac:dyDescent="0.25">
      <c r="A38" s="1" t="s">
        <v>1315</v>
      </c>
      <c r="B38" s="9">
        <v>37</v>
      </c>
      <c r="C38" s="1" t="s">
        <v>9</v>
      </c>
      <c r="D38" s="1"/>
      <c r="E38" s="1" t="s">
        <v>344</v>
      </c>
      <c r="F38" s="1" t="s">
        <v>2635</v>
      </c>
      <c r="G38" s="1"/>
    </row>
    <row r="39" spans="1:7" ht="28.5" x14ac:dyDescent="0.25">
      <c r="A39" s="1" t="s">
        <v>1316</v>
      </c>
      <c r="B39" s="9">
        <v>38</v>
      </c>
      <c r="C39" s="1" t="s">
        <v>252</v>
      </c>
      <c r="D39" s="1"/>
      <c r="E39" s="1" t="s">
        <v>243</v>
      </c>
      <c r="F39" s="1" t="s">
        <v>2636</v>
      </c>
      <c r="G39" s="1"/>
    </row>
    <row r="40" spans="1:7" x14ac:dyDescent="0.25">
      <c r="A40" s="1" t="s">
        <v>1317</v>
      </c>
      <c r="B40" s="9">
        <v>39</v>
      </c>
      <c r="C40" s="1" t="s">
        <v>764</v>
      </c>
      <c r="D40" s="1"/>
      <c r="E40" s="1" t="s">
        <v>344</v>
      </c>
      <c r="F40" s="1" t="s">
        <v>2637</v>
      </c>
      <c r="G40" s="1"/>
    </row>
    <row r="41" spans="1:7" x14ac:dyDescent="0.25">
      <c r="A41" s="1" t="s">
        <v>1318</v>
      </c>
      <c r="B41" s="9">
        <v>40</v>
      </c>
      <c r="C41" s="1" t="s">
        <v>10</v>
      </c>
      <c r="D41" s="1"/>
      <c r="E41" s="1" t="s">
        <v>344</v>
      </c>
      <c r="F41" s="1" t="s">
        <v>2638</v>
      </c>
      <c r="G41" s="1"/>
    </row>
    <row r="42" spans="1:7" x14ac:dyDescent="0.25">
      <c r="A42" s="1" t="s">
        <v>1319</v>
      </c>
      <c r="B42" s="9">
        <v>41</v>
      </c>
      <c r="C42" s="1" t="s">
        <v>253</v>
      </c>
      <c r="D42" s="1"/>
      <c r="E42" s="1" t="s">
        <v>344</v>
      </c>
      <c r="F42" s="1" t="s">
        <v>2639</v>
      </c>
      <c r="G42" s="1"/>
    </row>
    <row r="43" spans="1:7" x14ac:dyDescent="0.25">
      <c r="A43" s="1" t="s">
        <v>1320</v>
      </c>
      <c r="B43" s="9">
        <v>42</v>
      </c>
      <c r="C43" s="1" t="s">
        <v>254</v>
      </c>
      <c r="D43" s="1"/>
      <c r="E43" s="1" t="s">
        <v>241</v>
      </c>
      <c r="F43" s="1" t="s">
        <v>2640</v>
      </c>
      <c r="G43" s="1"/>
    </row>
    <row r="44" spans="1:7" x14ac:dyDescent="0.25">
      <c r="A44" s="1" t="s">
        <v>1321</v>
      </c>
      <c r="B44" s="9">
        <v>43</v>
      </c>
      <c r="C44" s="1" t="s">
        <v>255</v>
      </c>
      <c r="D44" s="1"/>
      <c r="E44" s="1" t="s">
        <v>344</v>
      </c>
      <c r="F44" s="1" t="s">
        <v>2641</v>
      </c>
      <c r="G44" s="1"/>
    </row>
    <row r="45" spans="1:7" x14ac:dyDescent="0.25">
      <c r="A45" s="1" t="s">
        <v>1322</v>
      </c>
      <c r="B45" s="9">
        <v>44</v>
      </c>
      <c r="C45" s="1" t="s">
        <v>256</v>
      </c>
      <c r="D45" s="1"/>
      <c r="E45" s="1" t="s">
        <v>344</v>
      </c>
      <c r="F45" s="1" t="s">
        <v>2642</v>
      </c>
      <c r="G45" s="1"/>
    </row>
    <row r="46" spans="1:7" x14ac:dyDescent="0.25">
      <c r="A46" s="1" t="s">
        <v>1323</v>
      </c>
      <c r="B46" s="9">
        <v>45</v>
      </c>
      <c r="C46" s="1" t="s">
        <v>11</v>
      </c>
      <c r="D46" s="1"/>
      <c r="E46" s="1" t="s">
        <v>344</v>
      </c>
      <c r="F46" s="1" t="s">
        <v>2643</v>
      </c>
      <c r="G46" s="1"/>
    </row>
    <row r="47" spans="1:7" x14ac:dyDescent="0.25">
      <c r="A47" s="1" t="s">
        <v>1324</v>
      </c>
      <c r="B47" s="9">
        <v>46</v>
      </c>
      <c r="C47" s="1" t="s">
        <v>12</v>
      </c>
      <c r="D47" s="1"/>
      <c r="E47" s="1" t="s">
        <v>344</v>
      </c>
      <c r="F47" s="1" t="s">
        <v>2644</v>
      </c>
      <c r="G47" s="1"/>
    </row>
    <row r="48" spans="1:7" x14ac:dyDescent="0.25">
      <c r="A48" s="1" t="s">
        <v>1325</v>
      </c>
      <c r="B48" s="9">
        <v>47</v>
      </c>
      <c r="C48" s="1" t="s">
        <v>257</v>
      </c>
      <c r="D48" s="1"/>
      <c r="E48" s="1" t="s">
        <v>344</v>
      </c>
      <c r="F48" s="1" t="s">
        <v>2645</v>
      </c>
      <c r="G48" s="1"/>
    </row>
    <row r="49" spans="1:7" ht="28.5" x14ac:dyDescent="0.25">
      <c r="A49" s="1" t="s">
        <v>1326</v>
      </c>
      <c r="B49" s="9">
        <v>48</v>
      </c>
      <c r="C49" s="1" t="s">
        <v>1185</v>
      </c>
      <c r="D49" s="1"/>
      <c r="E49" s="1" t="s">
        <v>241</v>
      </c>
      <c r="F49" s="3" t="s">
        <v>1194</v>
      </c>
      <c r="G49" s="1"/>
    </row>
    <row r="50" spans="1:7" x14ac:dyDescent="0.25">
      <c r="A50" s="1" t="s">
        <v>1327</v>
      </c>
      <c r="B50" s="9">
        <v>49</v>
      </c>
      <c r="C50" s="1" t="s">
        <v>258</v>
      </c>
      <c r="D50" s="1"/>
      <c r="E50" s="1" t="s">
        <v>243</v>
      </c>
      <c r="F50" s="1" t="s">
        <v>2646</v>
      </c>
      <c r="G50" s="1"/>
    </row>
    <row r="51" spans="1:7" x14ac:dyDescent="0.25">
      <c r="A51" s="1" t="s">
        <v>1328</v>
      </c>
      <c r="B51" s="9">
        <v>50</v>
      </c>
      <c r="C51" s="1" t="s">
        <v>13</v>
      </c>
      <c r="D51" s="1"/>
      <c r="E51" s="1" t="s">
        <v>344</v>
      </c>
      <c r="F51" s="1" t="s">
        <v>2647</v>
      </c>
      <c r="G51" s="1"/>
    </row>
    <row r="52" spans="1:7" x14ac:dyDescent="0.25">
      <c r="A52" s="1" t="s">
        <v>1329</v>
      </c>
      <c r="B52" s="9">
        <v>51</v>
      </c>
      <c r="C52" s="1" t="s">
        <v>0</v>
      </c>
      <c r="D52" s="1"/>
      <c r="E52" s="1" t="s">
        <v>344</v>
      </c>
      <c r="F52" s="1" t="s">
        <v>2648</v>
      </c>
      <c r="G52" s="1"/>
    </row>
    <row r="53" spans="1:7" x14ac:dyDescent="0.25">
      <c r="A53" s="1" t="s">
        <v>1330</v>
      </c>
      <c r="B53" s="9">
        <v>52</v>
      </c>
      <c r="C53" s="1" t="s">
        <v>259</v>
      </c>
      <c r="D53" s="1"/>
      <c r="E53" s="1" t="s">
        <v>239</v>
      </c>
      <c r="F53" s="1" t="s">
        <v>2649</v>
      </c>
      <c r="G53" s="1"/>
    </row>
    <row r="54" spans="1:7" x14ac:dyDescent="0.25">
      <c r="A54" s="1" t="s">
        <v>1331</v>
      </c>
      <c r="B54" s="9">
        <v>53</v>
      </c>
      <c r="C54" s="1" t="s">
        <v>260</v>
      </c>
      <c r="D54" s="1"/>
      <c r="E54" s="1" t="s">
        <v>344</v>
      </c>
      <c r="F54" s="1" t="s">
        <v>2650</v>
      </c>
      <c r="G54" s="1"/>
    </row>
    <row r="55" spans="1:7" x14ac:dyDescent="0.25">
      <c r="A55" s="1" t="s">
        <v>1332</v>
      </c>
      <c r="B55" s="9">
        <v>54</v>
      </c>
      <c r="C55" s="1" t="s">
        <v>261</v>
      </c>
      <c r="D55" s="1"/>
      <c r="E55" s="1" t="s">
        <v>344</v>
      </c>
      <c r="F55" s="1" t="s">
        <v>2651</v>
      </c>
      <c r="G55" s="1"/>
    </row>
    <row r="56" spans="1:7" x14ac:dyDescent="0.25">
      <c r="A56" s="1" t="s">
        <v>1333</v>
      </c>
      <c r="B56" s="9">
        <v>55</v>
      </c>
      <c r="C56" s="1" t="s">
        <v>262</v>
      </c>
      <c r="D56" s="1"/>
      <c r="E56" s="1" t="s">
        <v>344</v>
      </c>
      <c r="F56" s="1" t="s">
        <v>2652</v>
      </c>
      <c r="G56" s="1"/>
    </row>
    <row r="57" spans="1:7" ht="25.5" x14ac:dyDescent="0.25">
      <c r="A57" s="1" t="s">
        <v>1334</v>
      </c>
      <c r="B57" s="9">
        <v>56</v>
      </c>
      <c r="C57" s="1" t="s">
        <v>4305</v>
      </c>
      <c r="D57" s="1" t="s">
        <v>4140</v>
      </c>
      <c r="E57" s="1" t="s">
        <v>344</v>
      </c>
      <c r="F57" s="1" t="s">
        <v>2653</v>
      </c>
      <c r="G57" s="1" t="s">
        <v>2654</v>
      </c>
    </row>
    <row r="58" spans="1:7" x14ac:dyDescent="0.25">
      <c r="A58" s="1" t="s">
        <v>1335</v>
      </c>
      <c r="B58" s="9">
        <v>57</v>
      </c>
      <c r="C58" s="1" t="s">
        <v>14</v>
      </c>
      <c r="D58" s="1"/>
      <c r="E58" s="1" t="s">
        <v>344</v>
      </c>
      <c r="F58" s="1" t="s">
        <v>2655</v>
      </c>
      <c r="G58" s="1"/>
    </row>
    <row r="59" spans="1:7" ht="33" x14ac:dyDescent="0.25">
      <c r="A59" s="1" t="s">
        <v>1336</v>
      </c>
      <c r="B59" s="9">
        <v>58</v>
      </c>
      <c r="C59" s="1" t="s">
        <v>765</v>
      </c>
      <c r="D59" s="1"/>
      <c r="E59" s="1" t="s">
        <v>241</v>
      </c>
      <c r="F59" s="1" t="s">
        <v>2656</v>
      </c>
      <c r="G59" s="6" t="s">
        <v>4006</v>
      </c>
    </row>
    <row r="60" spans="1:7" x14ac:dyDescent="0.25">
      <c r="A60" s="1" t="s">
        <v>1337</v>
      </c>
      <c r="B60" s="9">
        <v>59</v>
      </c>
      <c r="C60" s="1" t="s">
        <v>1201</v>
      </c>
      <c r="D60" s="1"/>
      <c r="E60" s="1" t="s">
        <v>241</v>
      </c>
      <c r="F60" s="3" t="s">
        <v>1203</v>
      </c>
      <c r="G60" s="1"/>
    </row>
    <row r="61" spans="1:7" x14ac:dyDescent="0.25">
      <c r="A61" s="1" t="s">
        <v>1338</v>
      </c>
      <c r="B61" s="9">
        <v>60</v>
      </c>
      <c r="C61" s="1" t="s">
        <v>766</v>
      </c>
      <c r="D61" s="1"/>
      <c r="E61" s="1" t="s">
        <v>344</v>
      </c>
      <c r="F61" s="1" t="s">
        <v>2657</v>
      </c>
      <c r="G61" s="1"/>
    </row>
    <row r="62" spans="1:7" x14ac:dyDescent="0.25">
      <c r="A62" s="1" t="s">
        <v>1339</v>
      </c>
      <c r="B62" s="9">
        <v>61</v>
      </c>
      <c r="C62" s="1" t="s">
        <v>263</v>
      </c>
      <c r="D62" s="1"/>
      <c r="E62" s="1" t="s">
        <v>344</v>
      </c>
      <c r="F62" s="1" t="s">
        <v>2658</v>
      </c>
      <c r="G62" s="1"/>
    </row>
    <row r="63" spans="1:7" x14ac:dyDescent="0.25">
      <c r="A63" s="1" t="s">
        <v>1340</v>
      </c>
      <c r="B63" s="9">
        <v>62</v>
      </c>
      <c r="C63" s="1" t="s">
        <v>264</v>
      </c>
      <c r="D63" s="1"/>
      <c r="E63" s="1" t="s">
        <v>241</v>
      </c>
      <c r="F63" s="1" t="s">
        <v>2659</v>
      </c>
      <c r="G63" s="1"/>
    </row>
    <row r="64" spans="1:7" x14ac:dyDescent="0.25">
      <c r="A64" s="1" t="s">
        <v>1341</v>
      </c>
      <c r="B64" s="9">
        <v>63</v>
      </c>
      <c r="C64" s="1" t="s">
        <v>265</v>
      </c>
      <c r="D64" s="1"/>
      <c r="E64" s="1" t="s">
        <v>344</v>
      </c>
      <c r="F64" s="1" t="s">
        <v>2660</v>
      </c>
      <c r="G64" s="1"/>
    </row>
    <row r="65" spans="1:7" x14ac:dyDescent="0.25">
      <c r="A65" s="1" t="s">
        <v>1342</v>
      </c>
      <c r="B65" s="9">
        <v>64</v>
      </c>
      <c r="C65" s="1" t="s">
        <v>266</v>
      </c>
      <c r="D65" s="1"/>
      <c r="E65" s="1" t="s">
        <v>239</v>
      </c>
      <c r="F65" s="1" t="s">
        <v>2661</v>
      </c>
      <c r="G65" s="1"/>
    </row>
    <row r="66" spans="1:7" x14ac:dyDescent="0.25">
      <c r="A66" s="1" t="s">
        <v>1343</v>
      </c>
      <c r="B66" s="9">
        <v>65</v>
      </c>
      <c r="C66" s="1" t="s">
        <v>15</v>
      </c>
      <c r="D66" s="1"/>
      <c r="E66" s="1" t="s">
        <v>344</v>
      </c>
      <c r="F66" s="1" t="s">
        <v>2662</v>
      </c>
      <c r="G66" s="1"/>
    </row>
    <row r="67" spans="1:7" x14ac:dyDescent="0.25">
      <c r="A67" s="1" t="s">
        <v>1344</v>
      </c>
      <c r="B67" s="9">
        <v>66</v>
      </c>
      <c r="C67" s="1" t="s">
        <v>267</v>
      </c>
      <c r="D67" s="1"/>
      <c r="E67" s="1" t="s">
        <v>268</v>
      </c>
      <c r="F67" s="1" t="s">
        <v>2663</v>
      </c>
      <c r="G67" s="1"/>
    </row>
    <row r="68" spans="1:7" x14ac:dyDescent="0.25">
      <c r="A68" s="1" t="s">
        <v>1345</v>
      </c>
      <c r="B68" s="9">
        <v>67</v>
      </c>
      <c r="C68" s="1" t="s">
        <v>269</v>
      </c>
      <c r="D68" s="1"/>
      <c r="E68" s="1" t="s">
        <v>344</v>
      </c>
      <c r="F68" s="1" t="s">
        <v>2664</v>
      </c>
      <c r="G68" s="1"/>
    </row>
    <row r="69" spans="1:7" ht="25.5" x14ac:dyDescent="0.25">
      <c r="A69" s="1" t="s">
        <v>1346</v>
      </c>
      <c r="B69" s="9">
        <v>68</v>
      </c>
      <c r="C69" s="1" t="s">
        <v>270</v>
      </c>
      <c r="D69" s="1"/>
      <c r="E69" s="1" t="s">
        <v>344</v>
      </c>
      <c r="F69" s="1" t="s">
        <v>2665</v>
      </c>
      <c r="G69" s="1"/>
    </row>
    <row r="70" spans="1:7" ht="25.5" x14ac:dyDescent="0.25">
      <c r="A70" s="1" t="s">
        <v>1347</v>
      </c>
      <c r="B70" s="9">
        <v>69</v>
      </c>
      <c r="C70" s="1" t="s">
        <v>271</v>
      </c>
      <c r="D70" s="1"/>
      <c r="E70" s="1" t="s">
        <v>344</v>
      </c>
      <c r="F70" s="1" t="s">
        <v>2666</v>
      </c>
      <c r="G70" s="1"/>
    </row>
    <row r="71" spans="1:7" x14ac:dyDescent="0.25">
      <c r="A71" s="1" t="s">
        <v>1348</v>
      </c>
      <c r="B71" s="9">
        <v>70</v>
      </c>
      <c r="C71" s="1" t="s">
        <v>16</v>
      </c>
      <c r="D71" s="1"/>
      <c r="E71" s="1" t="s">
        <v>344</v>
      </c>
      <c r="F71" s="1" t="s">
        <v>2667</v>
      </c>
      <c r="G71" s="1" t="s">
        <v>2668</v>
      </c>
    </row>
    <row r="72" spans="1:7" x14ac:dyDescent="0.25">
      <c r="A72" s="1" t="s">
        <v>1349</v>
      </c>
      <c r="B72" s="9">
        <v>71</v>
      </c>
      <c r="C72" s="1" t="s">
        <v>767</v>
      </c>
      <c r="D72" s="1"/>
      <c r="E72" s="1" t="s">
        <v>344</v>
      </c>
      <c r="F72" s="1" t="s">
        <v>2669</v>
      </c>
      <c r="G72" s="1"/>
    </row>
    <row r="73" spans="1:7" x14ac:dyDescent="0.25">
      <c r="A73" s="1" t="s">
        <v>1350</v>
      </c>
      <c r="B73" s="9">
        <v>72</v>
      </c>
      <c r="C73" s="1" t="s">
        <v>768</v>
      </c>
      <c r="D73" s="1"/>
      <c r="E73" s="1" t="s">
        <v>344</v>
      </c>
      <c r="F73" s="1" t="s">
        <v>2670</v>
      </c>
      <c r="G73" s="1"/>
    </row>
    <row r="74" spans="1:7" x14ac:dyDescent="0.25">
      <c r="A74" s="1" t="s">
        <v>1351</v>
      </c>
      <c r="B74" s="9">
        <v>73</v>
      </c>
      <c r="C74" s="1" t="s">
        <v>1198</v>
      </c>
      <c r="D74" s="1"/>
      <c r="E74" s="1" t="s">
        <v>241</v>
      </c>
      <c r="F74" s="3" t="s">
        <v>1199</v>
      </c>
      <c r="G74" s="1"/>
    </row>
    <row r="75" spans="1:7" x14ac:dyDescent="0.25">
      <c r="A75" s="1" t="s">
        <v>1352</v>
      </c>
      <c r="B75" s="9">
        <v>74</v>
      </c>
      <c r="C75" s="1" t="s">
        <v>272</v>
      </c>
      <c r="D75" s="1"/>
      <c r="E75" s="1" t="s">
        <v>344</v>
      </c>
      <c r="F75" s="1" t="s">
        <v>2671</v>
      </c>
      <c r="G75" s="1"/>
    </row>
    <row r="76" spans="1:7" x14ac:dyDescent="0.25">
      <c r="A76" s="1" t="s">
        <v>1353</v>
      </c>
      <c r="B76" s="9">
        <v>75</v>
      </c>
      <c r="C76" s="1" t="s">
        <v>273</v>
      </c>
      <c r="D76" s="1"/>
      <c r="E76" s="1" t="s">
        <v>344</v>
      </c>
      <c r="F76" s="1" t="s">
        <v>2672</v>
      </c>
      <c r="G76" s="1"/>
    </row>
    <row r="77" spans="1:7" ht="28.5" x14ac:dyDescent="0.25">
      <c r="A77" s="1" t="s">
        <v>1354</v>
      </c>
      <c r="B77" s="9">
        <v>76</v>
      </c>
      <c r="C77" s="1" t="s">
        <v>4304</v>
      </c>
      <c r="D77" s="1" t="s">
        <v>4141</v>
      </c>
      <c r="E77" s="1" t="s">
        <v>344</v>
      </c>
      <c r="F77" s="1" t="s">
        <v>2673</v>
      </c>
      <c r="G77" s="1"/>
    </row>
    <row r="78" spans="1:7" x14ac:dyDescent="0.25">
      <c r="A78" s="1" t="s">
        <v>1355</v>
      </c>
      <c r="B78" s="9">
        <v>77</v>
      </c>
      <c r="C78" s="1" t="s">
        <v>17</v>
      </c>
      <c r="D78" s="1"/>
      <c r="E78" s="1" t="s">
        <v>344</v>
      </c>
      <c r="F78" s="1" t="s">
        <v>2674</v>
      </c>
      <c r="G78" s="1"/>
    </row>
    <row r="79" spans="1:7" x14ac:dyDescent="0.25">
      <c r="A79" s="1" t="s">
        <v>1356</v>
      </c>
      <c r="B79" s="9">
        <v>78</v>
      </c>
      <c r="C79" s="1" t="s">
        <v>18</v>
      </c>
      <c r="D79" s="1"/>
      <c r="E79" s="1" t="s">
        <v>344</v>
      </c>
      <c r="F79" s="1" t="s">
        <v>2675</v>
      </c>
      <c r="G79" s="1"/>
    </row>
    <row r="80" spans="1:7" x14ac:dyDescent="0.25">
      <c r="A80" s="1" t="s">
        <v>1357</v>
      </c>
      <c r="B80" s="9">
        <v>79</v>
      </c>
      <c r="C80" s="1" t="s">
        <v>19</v>
      </c>
      <c r="D80" s="1"/>
      <c r="E80" s="1" t="s">
        <v>344</v>
      </c>
      <c r="F80" s="1" t="s">
        <v>2676</v>
      </c>
      <c r="G80" s="1"/>
    </row>
    <row r="81" spans="1:7" x14ac:dyDescent="0.25">
      <c r="A81" s="1" t="s">
        <v>1358</v>
      </c>
      <c r="B81" s="9">
        <v>80</v>
      </c>
      <c r="C81" s="1" t="s">
        <v>274</v>
      </c>
      <c r="D81" s="1"/>
      <c r="E81" s="1" t="s">
        <v>241</v>
      </c>
      <c r="F81" s="1" t="s">
        <v>2677</v>
      </c>
      <c r="G81" s="1"/>
    </row>
    <row r="82" spans="1:7" x14ac:dyDescent="0.25">
      <c r="A82" s="1" t="s">
        <v>1359</v>
      </c>
      <c r="B82" s="9">
        <v>81</v>
      </c>
      <c r="C82" s="1" t="s">
        <v>275</v>
      </c>
      <c r="D82" s="1"/>
      <c r="E82" s="1" t="s">
        <v>344</v>
      </c>
      <c r="F82" s="1" t="s">
        <v>2678</v>
      </c>
      <c r="G82" s="1"/>
    </row>
    <row r="83" spans="1:7" ht="21.75" x14ac:dyDescent="0.25">
      <c r="A83" s="1" t="s">
        <v>1360</v>
      </c>
      <c r="B83" s="9">
        <v>82</v>
      </c>
      <c r="C83" s="1" t="s">
        <v>276</v>
      </c>
      <c r="D83" s="1"/>
      <c r="E83" s="1" t="s">
        <v>344</v>
      </c>
      <c r="F83" s="1" t="s">
        <v>2679</v>
      </c>
      <c r="G83" s="6" t="s">
        <v>4007</v>
      </c>
    </row>
    <row r="84" spans="1:7" x14ac:dyDescent="0.25">
      <c r="A84" s="1" t="s">
        <v>1361</v>
      </c>
      <c r="B84" s="9">
        <v>83</v>
      </c>
      <c r="C84" s="1" t="s">
        <v>277</v>
      </c>
      <c r="D84" s="1"/>
      <c r="E84" s="1" t="s">
        <v>344</v>
      </c>
      <c r="F84" s="1" t="s">
        <v>2680</v>
      </c>
      <c r="G84" s="1"/>
    </row>
    <row r="85" spans="1:7" x14ac:dyDescent="0.25">
      <c r="A85" s="1" t="s">
        <v>1362</v>
      </c>
      <c r="B85" s="9">
        <v>84</v>
      </c>
      <c r="C85" s="1" t="s">
        <v>769</v>
      </c>
      <c r="D85" s="1"/>
      <c r="E85" s="1" t="s">
        <v>344</v>
      </c>
      <c r="F85" s="1" t="s">
        <v>2681</v>
      </c>
      <c r="G85" s="1"/>
    </row>
    <row r="86" spans="1:7" ht="28.5" x14ac:dyDescent="0.25">
      <c r="A86" s="1" t="s">
        <v>1363</v>
      </c>
      <c r="B86" s="9">
        <v>85</v>
      </c>
      <c r="C86" s="1" t="s">
        <v>4078</v>
      </c>
      <c r="D86" s="1" t="s">
        <v>4111</v>
      </c>
      <c r="E86" s="1" t="s">
        <v>344</v>
      </c>
      <c r="F86" s="1" t="s">
        <v>2682</v>
      </c>
      <c r="G86" s="1" t="s">
        <v>2683</v>
      </c>
    </row>
    <row r="87" spans="1:7" ht="28.5" x14ac:dyDescent="0.25">
      <c r="A87" s="1" t="s">
        <v>1364</v>
      </c>
      <c r="B87" s="9">
        <v>86</v>
      </c>
      <c r="C87" s="1" t="s">
        <v>770</v>
      </c>
      <c r="D87" s="1"/>
      <c r="E87" s="1" t="s">
        <v>243</v>
      </c>
      <c r="F87" s="1" t="s">
        <v>2684</v>
      </c>
      <c r="G87" s="1"/>
    </row>
    <row r="88" spans="1:7" x14ac:dyDescent="0.25">
      <c r="A88" s="1" t="s">
        <v>1365</v>
      </c>
      <c r="B88" s="9">
        <v>87</v>
      </c>
      <c r="C88" s="1" t="s">
        <v>771</v>
      </c>
      <c r="D88" s="1"/>
      <c r="E88" s="1" t="s">
        <v>344</v>
      </c>
      <c r="F88" s="1" t="s">
        <v>2685</v>
      </c>
      <c r="G88" s="1"/>
    </row>
    <row r="89" spans="1:7" x14ac:dyDescent="0.25">
      <c r="A89" s="1" t="s">
        <v>1366</v>
      </c>
      <c r="B89" s="9">
        <v>88</v>
      </c>
      <c r="C89" s="1" t="s">
        <v>20</v>
      </c>
      <c r="D89" s="1"/>
      <c r="E89" s="1" t="s">
        <v>344</v>
      </c>
      <c r="F89" s="1" t="s">
        <v>2686</v>
      </c>
      <c r="G89" s="1"/>
    </row>
    <row r="90" spans="1:7" x14ac:dyDescent="0.25">
      <c r="A90" s="1" t="s">
        <v>1367</v>
      </c>
      <c r="B90" s="9">
        <v>89</v>
      </c>
      <c r="C90" s="1" t="s">
        <v>21</v>
      </c>
      <c r="D90" s="1"/>
      <c r="E90" s="1" t="s">
        <v>344</v>
      </c>
      <c r="F90" s="1" t="s">
        <v>2687</v>
      </c>
      <c r="G90" s="1"/>
    </row>
    <row r="91" spans="1:7" ht="28.5" x14ac:dyDescent="0.25">
      <c r="A91" s="1" t="s">
        <v>1368</v>
      </c>
      <c r="B91" s="9">
        <v>90</v>
      </c>
      <c r="C91" s="1" t="s">
        <v>278</v>
      </c>
      <c r="D91" s="1"/>
      <c r="E91" s="1" t="s">
        <v>344</v>
      </c>
      <c r="F91" s="1" t="s">
        <v>2688</v>
      </c>
      <c r="G91" s="1" t="s">
        <v>2689</v>
      </c>
    </row>
    <row r="92" spans="1:7" x14ac:dyDescent="0.25">
      <c r="A92" s="1" t="s">
        <v>1369</v>
      </c>
      <c r="B92" s="9">
        <v>92</v>
      </c>
      <c r="C92" s="1" t="s">
        <v>279</v>
      </c>
      <c r="D92" s="1"/>
      <c r="E92" s="1" t="s">
        <v>344</v>
      </c>
      <c r="F92" s="1" t="s">
        <v>2690</v>
      </c>
      <c r="G92" s="1"/>
    </row>
    <row r="93" spans="1:7" x14ac:dyDescent="0.25">
      <c r="A93" s="1" t="s">
        <v>1370</v>
      </c>
      <c r="B93" s="9">
        <v>93</v>
      </c>
      <c r="C93" s="1" t="s">
        <v>280</v>
      </c>
      <c r="D93" s="1"/>
      <c r="E93" s="1" t="s">
        <v>344</v>
      </c>
      <c r="F93" s="1" t="s">
        <v>2691</v>
      </c>
      <c r="G93" s="1"/>
    </row>
    <row r="94" spans="1:7" x14ac:dyDescent="0.25">
      <c r="A94" s="1" t="s">
        <v>1371</v>
      </c>
      <c r="B94" s="9">
        <v>94</v>
      </c>
      <c r="C94" s="1" t="s">
        <v>281</v>
      </c>
      <c r="D94" s="1"/>
      <c r="E94" s="1" t="s">
        <v>243</v>
      </c>
      <c r="F94" s="1" t="s">
        <v>2692</v>
      </c>
      <c r="G94" s="1"/>
    </row>
    <row r="95" spans="1:7" x14ac:dyDescent="0.25">
      <c r="A95" s="1" t="s">
        <v>1372</v>
      </c>
      <c r="B95" s="9">
        <v>95</v>
      </c>
      <c r="C95" s="1" t="s">
        <v>282</v>
      </c>
      <c r="D95" s="1"/>
      <c r="E95" s="1" t="s">
        <v>243</v>
      </c>
      <c r="F95" s="1" t="s">
        <v>2693</v>
      </c>
      <c r="G95" s="1"/>
    </row>
    <row r="96" spans="1:7" x14ac:dyDescent="0.25">
      <c r="A96" s="1" t="s">
        <v>1373</v>
      </c>
      <c r="B96" s="9">
        <v>96</v>
      </c>
      <c r="C96" s="1" t="s">
        <v>4303</v>
      </c>
      <c r="D96" s="1" t="s">
        <v>4142</v>
      </c>
      <c r="E96" s="1" t="s">
        <v>344</v>
      </c>
      <c r="F96" s="1" t="s">
        <v>2586</v>
      </c>
      <c r="G96" s="1"/>
    </row>
    <row r="97" spans="1:7" ht="28.5" x14ac:dyDescent="0.25">
      <c r="A97" s="1" t="s">
        <v>1374</v>
      </c>
      <c r="B97" s="9">
        <v>97</v>
      </c>
      <c r="C97" s="1" t="s">
        <v>283</v>
      </c>
      <c r="D97" s="1"/>
      <c r="E97" s="1" t="s">
        <v>243</v>
      </c>
      <c r="F97" s="1" t="s">
        <v>2694</v>
      </c>
      <c r="G97" s="1" t="s">
        <v>2695</v>
      </c>
    </row>
    <row r="98" spans="1:7" x14ac:dyDescent="0.25">
      <c r="A98" s="1" t="s">
        <v>1375</v>
      </c>
      <c r="B98" s="9">
        <v>98</v>
      </c>
      <c r="C98" s="1" t="s">
        <v>284</v>
      </c>
      <c r="D98" s="1"/>
      <c r="E98" s="1" t="s">
        <v>241</v>
      </c>
      <c r="F98" s="1" t="s">
        <v>2696</v>
      </c>
      <c r="G98" s="1"/>
    </row>
    <row r="99" spans="1:7" ht="28.5" x14ac:dyDescent="0.25">
      <c r="A99" s="1" t="s">
        <v>1376</v>
      </c>
      <c r="B99" s="9">
        <v>99</v>
      </c>
      <c r="C99" s="1" t="s">
        <v>285</v>
      </c>
      <c r="D99" s="1"/>
      <c r="E99" s="1" t="s">
        <v>243</v>
      </c>
      <c r="F99" s="1" t="s">
        <v>2697</v>
      </c>
      <c r="G99" s="1"/>
    </row>
    <row r="100" spans="1:7" x14ac:dyDescent="0.25">
      <c r="A100" s="1" t="s">
        <v>1377</v>
      </c>
      <c r="B100" s="9">
        <v>100</v>
      </c>
      <c r="C100" s="1" t="s">
        <v>286</v>
      </c>
      <c r="D100" s="1"/>
      <c r="E100" s="1" t="s">
        <v>287</v>
      </c>
      <c r="F100" s="1" t="s">
        <v>2698</v>
      </c>
      <c r="G100" s="1"/>
    </row>
    <row r="101" spans="1:7" x14ac:dyDescent="0.25">
      <c r="A101" s="1" t="s">
        <v>1378</v>
      </c>
      <c r="B101" s="9">
        <v>101</v>
      </c>
      <c r="C101" s="1" t="s">
        <v>288</v>
      </c>
      <c r="D101" s="1"/>
      <c r="E101" s="1" t="s">
        <v>243</v>
      </c>
      <c r="F101" s="1" t="s">
        <v>2699</v>
      </c>
      <c r="G101" s="1"/>
    </row>
    <row r="102" spans="1:7" x14ac:dyDescent="0.25">
      <c r="A102" s="1" t="s">
        <v>1379</v>
      </c>
      <c r="B102" s="9">
        <v>102</v>
      </c>
      <c r="C102" s="1" t="s">
        <v>4302</v>
      </c>
      <c r="D102" s="1" t="s">
        <v>4143</v>
      </c>
      <c r="E102" s="1" t="s">
        <v>344</v>
      </c>
      <c r="F102" s="1" t="s">
        <v>2700</v>
      </c>
      <c r="G102" s="1"/>
    </row>
    <row r="103" spans="1:7" ht="28.5" x14ac:dyDescent="0.25">
      <c r="A103" s="1" t="s">
        <v>1380</v>
      </c>
      <c r="B103" s="9">
        <v>103</v>
      </c>
      <c r="C103" s="1" t="s">
        <v>289</v>
      </c>
      <c r="D103" s="1"/>
      <c r="E103" s="1" t="s">
        <v>344</v>
      </c>
      <c r="F103" s="1" t="s">
        <v>2701</v>
      </c>
      <c r="G103" s="1"/>
    </row>
    <row r="104" spans="1:7" ht="27" x14ac:dyDescent="0.25">
      <c r="A104" s="1" t="s">
        <v>1381</v>
      </c>
      <c r="B104" s="9">
        <v>104</v>
      </c>
      <c r="C104" s="1" t="s">
        <v>22</v>
      </c>
      <c r="D104" s="1"/>
      <c r="E104" s="1" t="s">
        <v>344</v>
      </c>
      <c r="F104" s="1" t="s">
        <v>2702</v>
      </c>
      <c r="G104" s="1" t="s">
        <v>2703</v>
      </c>
    </row>
    <row r="105" spans="1:7" x14ac:dyDescent="0.25">
      <c r="A105" s="1" t="s">
        <v>1382</v>
      </c>
      <c r="B105" s="9">
        <v>105</v>
      </c>
      <c r="C105" s="1" t="s">
        <v>23</v>
      </c>
      <c r="D105" s="1"/>
      <c r="E105" s="1" t="s">
        <v>344</v>
      </c>
      <c r="F105" s="1" t="s">
        <v>2704</v>
      </c>
      <c r="G105" s="1"/>
    </row>
    <row r="106" spans="1:7" x14ac:dyDescent="0.25">
      <c r="A106" s="1" t="s">
        <v>1383</v>
      </c>
      <c r="B106" s="9">
        <v>106</v>
      </c>
      <c r="C106" s="1" t="s">
        <v>290</v>
      </c>
      <c r="D106" s="1"/>
      <c r="E106" s="1" t="s">
        <v>239</v>
      </c>
      <c r="F106" s="1" t="s">
        <v>2705</v>
      </c>
      <c r="G106" s="1"/>
    </row>
    <row r="107" spans="1:7" x14ac:dyDescent="0.25">
      <c r="A107" s="1" t="s">
        <v>1384</v>
      </c>
      <c r="B107" s="9">
        <v>107</v>
      </c>
      <c r="C107" s="1" t="s">
        <v>291</v>
      </c>
      <c r="D107" s="1"/>
      <c r="E107" s="1" t="s">
        <v>344</v>
      </c>
      <c r="F107" s="1" t="s">
        <v>2706</v>
      </c>
      <c r="G107" s="1"/>
    </row>
    <row r="108" spans="1:7" x14ac:dyDescent="0.25">
      <c r="A108" s="1" t="s">
        <v>1385</v>
      </c>
      <c r="B108" s="9">
        <v>108</v>
      </c>
      <c r="C108" s="1" t="s">
        <v>292</v>
      </c>
      <c r="D108" s="1"/>
      <c r="E108" s="1" t="s">
        <v>344</v>
      </c>
      <c r="F108" s="1" t="s">
        <v>2707</v>
      </c>
      <c r="G108" s="1"/>
    </row>
    <row r="109" spans="1:7" x14ac:dyDescent="0.25">
      <c r="A109" s="1" t="s">
        <v>1386</v>
      </c>
      <c r="B109" s="9">
        <v>109</v>
      </c>
      <c r="C109" s="1" t="s">
        <v>24</v>
      </c>
      <c r="D109" s="1"/>
      <c r="E109" s="1" t="s">
        <v>344</v>
      </c>
      <c r="F109" s="1" t="s">
        <v>2708</v>
      </c>
      <c r="G109" s="1" t="s">
        <v>2709</v>
      </c>
    </row>
    <row r="110" spans="1:7" ht="54" x14ac:dyDescent="0.25">
      <c r="A110" s="1" t="s">
        <v>1387</v>
      </c>
      <c r="B110" s="9">
        <v>110</v>
      </c>
      <c r="C110" s="1" t="s">
        <v>293</v>
      </c>
      <c r="D110" s="1"/>
      <c r="E110" s="1" t="s">
        <v>344</v>
      </c>
      <c r="F110" s="1" t="s">
        <v>2710</v>
      </c>
      <c r="G110" s="6" t="s">
        <v>4008</v>
      </c>
    </row>
    <row r="111" spans="1:7" x14ac:dyDescent="0.25">
      <c r="A111" s="1" t="s">
        <v>1388</v>
      </c>
      <c r="B111" s="9">
        <v>111</v>
      </c>
      <c r="C111" s="1" t="s">
        <v>294</v>
      </c>
      <c r="D111" s="1"/>
      <c r="E111" s="1" t="s">
        <v>344</v>
      </c>
      <c r="F111" s="1" t="s">
        <v>2711</v>
      </c>
      <c r="G111" s="1"/>
    </row>
    <row r="112" spans="1:7" x14ac:dyDescent="0.25">
      <c r="A112" s="1" t="s">
        <v>1389</v>
      </c>
      <c r="B112" s="9">
        <v>112</v>
      </c>
      <c r="C112" s="1" t="s">
        <v>295</v>
      </c>
      <c r="D112" s="1"/>
      <c r="E112" s="1" t="s">
        <v>344</v>
      </c>
      <c r="F112" s="1" t="s">
        <v>2712</v>
      </c>
      <c r="G112" s="1"/>
    </row>
    <row r="113" spans="1:7" x14ac:dyDescent="0.25">
      <c r="A113" s="1" t="s">
        <v>1390</v>
      </c>
      <c r="B113" s="9">
        <v>113</v>
      </c>
      <c r="C113" s="1" t="s">
        <v>772</v>
      </c>
      <c r="D113" s="1"/>
      <c r="E113" s="1" t="s">
        <v>344</v>
      </c>
      <c r="F113" s="1" t="s">
        <v>2713</v>
      </c>
      <c r="G113" s="1"/>
    </row>
    <row r="114" spans="1:7" ht="28.5" x14ac:dyDescent="0.25">
      <c r="A114" s="1" t="s">
        <v>1391</v>
      </c>
      <c r="B114" s="9">
        <v>114</v>
      </c>
      <c r="C114" s="1" t="s">
        <v>773</v>
      </c>
      <c r="D114" s="1"/>
      <c r="E114" s="1" t="s">
        <v>344</v>
      </c>
      <c r="F114" s="1" t="s">
        <v>2714</v>
      </c>
      <c r="G114" s="1"/>
    </row>
    <row r="115" spans="1:7" ht="28.5" x14ac:dyDescent="0.25">
      <c r="A115" s="1" t="s">
        <v>1392</v>
      </c>
      <c r="B115" s="9">
        <v>115</v>
      </c>
      <c r="C115" s="1" t="s">
        <v>296</v>
      </c>
      <c r="D115" s="1"/>
      <c r="E115" s="1" t="s">
        <v>243</v>
      </c>
      <c r="F115" s="1" t="s">
        <v>2715</v>
      </c>
      <c r="G115" s="1"/>
    </row>
    <row r="116" spans="1:7" x14ac:dyDescent="0.25">
      <c r="A116" s="1" t="s">
        <v>1393</v>
      </c>
      <c r="B116" s="9">
        <v>116</v>
      </c>
      <c r="C116" s="1" t="s">
        <v>774</v>
      </c>
      <c r="D116" s="1"/>
      <c r="E116" s="1" t="s">
        <v>344</v>
      </c>
      <c r="F116" s="1" t="s">
        <v>2716</v>
      </c>
      <c r="G116" s="1"/>
    </row>
    <row r="117" spans="1:7" x14ac:dyDescent="0.25">
      <c r="A117" s="1" t="s">
        <v>1394</v>
      </c>
      <c r="B117" s="9">
        <v>117</v>
      </c>
      <c r="C117" s="1" t="s">
        <v>297</v>
      </c>
      <c r="D117" s="1"/>
      <c r="E117" s="1" t="s">
        <v>344</v>
      </c>
      <c r="F117" s="1" t="s">
        <v>2717</v>
      </c>
      <c r="G117" s="1"/>
    </row>
    <row r="118" spans="1:7" x14ac:dyDescent="0.25">
      <c r="A118" s="1" t="s">
        <v>1395</v>
      </c>
      <c r="B118" s="9">
        <v>118</v>
      </c>
      <c r="C118" s="1" t="s">
        <v>1212</v>
      </c>
      <c r="D118" s="1"/>
      <c r="E118" s="1" t="s">
        <v>344</v>
      </c>
      <c r="F118" s="3" t="s">
        <v>1222</v>
      </c>
      <c r="G118" s="1"/>
    </row>
    <row r="119" spans="1:7" x14ac:dyDescent="0.25">
      <c r="A119" s="1" t="s">
        <v>1396</v>
      </c>
      <c r="B119" s="9">
        <v>119</v>
      </c>
      <c r="C119" s="1" t="s">
        <v>298</v>
      </c>
      <c r="D119" s="1"/>
      <c r="E119" s="1" t="s">
        <v>344</v>
      </c>
      <c r="F119" s="1" t="s">
        <v>2718</v>
      </c>
      <c r="G119" s="1"/>
    </row>
    <row r="120" spans="1:7" x14ac:dyDescent="0.25">
      <c r="A120" s="1" t="s">
        <v>1397</v>
      </c>
      <c r="B120" s="9">
        <v>120</v>
      </c>
      <c r="C120" s="1" t="s">
        <v>299</v>
      </c>
      <c r="D120" s="1"/>
      <c r="E120" s="1" t="s">
        <v>344</v>
      </c>
      <c r="F120" s="1" t="s">
        <v>2719</v>
      </c>
      <c r="G120" s="1"/>
    </row>
    <row r="121" spans="1:7" ht="28.5" x14ac:dyDescent="0.25">
      <c r="A121" s="1" t="s">
        <v>1398</v>
      </c>
      <c r="B121" s="9">
        <v>121</v>
      </c>
      <c r="C121" s="1" t="s">
        <v>775</v>
      </c>
      <c r="D121" s="1"/>
      <c r="E121" s="1" t="s">
        <v>344</v>
      </c>
      <c r="F121" s="1" t="s">
        <v>2720</v>
      </c>
      <c r="G121" s="1" t="s">
        <v>2721</v>
      </c>
    </row>
    <row r="122" spans="1:7" ht="45" x14ac:dyDescent="0.25">
      <c r="A122" s="1" t="s">
        <v>1399</v>
      </c>
      <c r="B122" s="9">
        <v>122</v>
      </c>
      <c r="C122" s="1" t="s">
        <v>776</v>
      </c>
      <c r="D122" s="1"/>
      <c r="E122" s="1" t="s">
        <v>344</v>
      </c>
      <c r="F122" s="1" t="s">
        <v>2722</v>
      </c>
      <c r="G122" s="6" t="s">
        <v>4009</v>
      </c>
    </row>
    <row r="123" spans="1:7" x14ac:dyDescent="0.25">
      <c r="A123" s="1" t="s">
        <v>1400</v>
      </c>
      <c r="B123" s="9">
        <v>123</v>
      </c>
      <c r="C123" s="1" t="s">
        <v>300</v>
      </c>
      <c r="D123" s="1"/>
      <c r="E123" s="1" t="s">
        <v>344</v>
      </c>
      <c r="F123" s="1" t="s">
        <v>2723</v>
      </c>
      <c r="G123" s="1"/>
    </row>
    <row r="124" spans="1:7" x14ac:dyDescent="0.25">
      <c r="A124" s="1" t="s">
        <v>1401</v>
      </c>
      <c r="B124" s="9">
        <v>124</v>
      </c>
      <c r="C124" s="1" t="s">
        <v>301</v>
      </c>
      <c r="D124" s="1"/>
      <c r="E124" s="1" t="s">
        <v>344</v>
      </c>
      <c r="F124" s="1" t="s">
        <v>2724</v>
      </c>
      <c r="G124" s="1"/>
    </row>
    <row r="125" spans="1:7" x14ac:dyDescent="0.25">
      <c r="A125" s="1" t="s">
        <v>1402</v>
      </c>
      <c r="B125" s="9">
        <v>125</v>
      </c>
      <c r="C125" s="1" t="s">
        <v>26</v>
      </c>
      <c r="D125" s="1"/>
      <c r="E125" s="1" t="s">
        <v>344</v>
      </c>
      <c r="F125" s="1" t="s">
        <v>2725</v>
      </c>
      <c r="G125" s="1"/>
    </row>
    <row r="126" spans="1:7" x14ac:dyDescent="0.25">
      <c r="A126" s="1" t="s">
        <v>1403</v>
      </c>
      <c r="B126" s="9">
        <v>126</v>
      </c>
      <c r="C126" s="1" t="s">
        <v>27</v>
      </c>
      <c r="D126" s="1"/>
      <c r="E126" s="1" t="s">
        <v>344</v>
      </c>
      <c r="F126" s="1" t="s">
        <v>2726</v>
      </c>
      <c r="G126" s="1"/>
    </row>
    <row r="127" spans="1:7" x14ac:dyDescent="0.25">
      <c r="A127" s="1" t="s">
        <v>1404</v>
      </c>
      <c r="B127" s="9">
        <v>127</v>
      </c>
      <c r="C127" s="1" t="s">
        <v>28</v>
      </c>
      <c r="D127" s="1"/>
      <c r="E127" s="1" t="s">
        <v>344</v>
      </c>
      <c r="F127" s="1" t="s">
        <v>2727</v>
      </c>
      <c r="G127" s="1"/>
    </row>
    <row r="128" spans="1:7" x14ac:dyDescent="0.25">
      <c r="A128" s="1" t="s">
        <v>1405</v>
      </c>
      <c r="B128" s="9">
        <v>128</v>
      </c>
      <c r="C128" s="1" t="s">
        <v>302</v>
      </c>
      <c r="D128" s="1"/>
      <c r="E128" s="1" t="s">
        <v>25</v>
      </c>
      <c r="F128" s="1" t="s">
        <v>2728</v>
      </c>
      <c r="G128" s="1"/>
    </row>
    <row r="129" spans="1:7" x14ac:dyDescent="0.25">
      <c r="A129" s="1" t="s">
        <v>1406</v>
      </c>
      <c r="B129" s="9">
        <v>129</v>
      </c>
      <c r="C129" s="1" t="s">
        <v>29</v>
      </c>
      <c r="D129" s="1"/>
      <c r="E129" s="1" t="s">
        <v>344</v>
      </c>
      <c r="F129" s="1" t="s">
        <v>2729</v>
      </c>
      <c r="G129" s="1"/>
    </row>
    <row r="130" spans="1:7" x14ac:dyDescent="0.25">
      <c r="A130" s="1" t="s">
        <v>1407</v>
      </c>
      <c r="B130" s="9">
        <v>130</v>
      </c>
      <c r="C130" s="1" t="s">
        <v>4301</v>
      </c>
      <c r="D130" s="1" t="s">
        <v>4144</v>
      </c>
      <c r="E130" s="1" t="s">
        <v>344</v>
      </c>
      <c r="F130" s="1" t="s">
        <v>2730</v>
      </c>
      <c r="G130" s="1"/>
    </row>
    <row r="131" spans="1:7" ht="28.5" x14ac:dyDescent="0.25">
      <c r="A131" s="1" t="s">
        <v>1408</v>
      </c>
      <c r="B131" s="9">
        <v>131</v>
      </c>
      <c r="C131" s="1" t="s">
        <v>777</v>
      </c>
      <c r="D131" s="1"/>
      <c r="E131" s="1" t="s">
        <v>344</v>
      </c>
      <c r="F131" s="1" t="s">
        <v>2731</v>
      </c>
      <c r="G131" s="1" t="s">
        <v>2732</v>
      </c>
    </row>
    <row r="132" spans="1:7" x14ac:dyDescent="0.25">
      <c r="A132" s="1" t="s">
        <v>1409</v>
      </c>
      <c r="B132" s="9">
        <v>132</v>
      </c>
      <c r="C132" s="1" t="s">
        <v>30</v>
      </c>
      <c r="D132" s="1"/>
      <c r="E132" s="1" t="s">
        <v>344</v>
      </c>
      <c r="F132" s="1" t="s">
        <v>2733</v>
      </c>
      <c r="G132" s="1" t="s">
        <v>2734</v>
      </c>
    </row>
    <row r="133" spans="1:7" x14ac:dyDescent="0.25">
      <c r="A133" s="1" t="s">
        <v>1410</v>
      </c>
      <c r="B133" s="9">
        <v>133</v>
      </c>
      <c r="C133" s="1" t="s">
        <v>303</v>
      </c>
      <c r="D133" s="1"/>
      <c r="E133" s="1" t="s">
        <v>344</v>
      </c>
      <c r="F133" s="1" t="s">
        <v>2735</v>
      </c>
      <c r="G133" s="1"/>
    </row>
    <row r="134" spans="1:7" x14ac:dyDescent="0.25">
      <c r="A134" s="1" t="s">
        <v>1411</v>
      </c>
      <c r="B134" s="9">
        <v>134</v>
      </c>
      <c r="C134" s="1" t="s">
        <v>304</v>
      </c>
      <c r="D134" s="1"/>
      <c r="E134" s="1" t="s">
        <v>344</v>
      </c>
      <c r="F134" s="1" t="s">
        <v>2736</v>
      </c>
      <c r="G134" s="1"/>
    </row>
    <row r="135" spans="1:7" x14ac:dyDescent="0.25">
      <c r="A135" s="1" t="s">
        <v>1412</v>
      </c>
      <c r="B135" s="9">
        <v>135</v>
      </c>
      <c r="C135" s="1" t="s">
        <v>4079</v>
      </c>
      <c r="D135" s="1" t="s">
        <v>4112</v>
      </c>
      <c r="E135" s="1" t="s">
        <v>344</v>
      </c>
      <c r="F135" s="1" t="s">
        <v>2737</v>
      </c>
      <c r="G135" s="1"/>
    </row>
    <row r="136" spans="1:7" ht="25.5" x14ac:dyDescent="0.25">
      <c r="A136" s="1" t="s">
        <v>1413</v>
      </c>
      <c r="B136" s="9">
        <v>136</v>
      </c>
      <c r="C136" s="1" t="s">
        <v>31</v>
      </c>
      <c r="D136" s="1"/>
      <c r="E136" s="1" t="s">
        <v>344</v>
      </c>
      <c r="F136" s="1" t="s">
        <v>2738</v>
      </c>
      <c r="G136" s="1"/>
    </row>
    <row r="137" spans="1:7" x14ac:dyDescent="0.25">
      <c r="A137" s="1" t="s">
        <v>1414</v>
      </c>
      <c r="B137" s="9">
        <v>137</v>
      </c>
      <c r="C137" s="1" t="s">
        <v>778</v>
      </c>
      <c r="D137" s="1"/>
      <c r="E137" s="1" t="s">
        <v>344</v>
      </c>
      <c r="F137" s="1" t="s">
        <v>2739</v>
      </c>
      <c r="G137" s="1"/>
    </row>
    <row r="138" spans="1:7" x14ac:dyDescent="0.25">
      <c r="A138" s="1" t="s">
        <v>1415</v>
      </c>
      <c r="B138" s="9">
        <v>138</v>
      </c>
      <c r="C138" s="1" t="s">
        <v>32</v>
      </c>
      <c r="D138" s="1"/>
      <c r="E138" s="1" t="s">
        <v>344</v>
      </c>
      <c r="F138" s="1" t="s">
        <v>2740</v>
      </c>
      <c r="G138" s="1"/>
    </row>
    <row r="139" spans="1:7" ht="39.75" x14ac:dyDescent="0.25">
      <c r="A139" s="1" t="s">
        <v>1416</v>
      </c>
      <c r="B139" s="9">
        <v>139</v>
      </c>
      <c r="C139" s="1" t="s">
        <v>4300</v>
      </c>
      <c r="D139" s="1" t="s">
        <v>4145</v>
      </c>
      <c r="E139" s="1" t="s">
        <v>344</v>
      </c>
      <c r="F139" s="1" t="s">
        <v>2741</v>
      </c>
      <c r="G139" s="1"/>
    </row>
    <row r="140" spans="1:7" x14ac:dyDescent="0.25">
      <c r="A140" s="1" t="s">
        <v>1417</v>
      </c>
      <c r="B140" s="9">
        <v>141</v>
      </c>
      <c r="C140" s="1" t="s">
        <v>33</v>
      </c>
      <c r="D140" s="1"/>
      <c r="E140" s="1" t="s">
        <v>344</v>
      </c>
      <c r="F140" s="1" t="s">
        <v>2742</v>
      </c>
      <c r="G140" s="1"/>
    </row>
    <row r="141" spans="1:7" ht="39.75" x14ac:dyDescent="0.25">
      <c r="A141" s="1" t="s">
        <v>1418</v>
      </c>
      <c r="B141" s="9">
        <v>142</v>
      </c>
      <c r="C141" s="1" t="s">
        <v>4299</v>
      </c>
      <c r="D141" s="1" t="s">
        <v>4146</v>
      </c>
      <c r="E141" s="1" t="s">
        <v>344</v>
      </c>
      <c r="F141" s="1" t="s">
        <v>2743</v>
      </c>
      <c r="G141" s="1"/>
    </row>
    <row r="142" spans="1:7" x14ac:dyDescent="0.25">
      <c r="A142" s="1" t="s">
        <v>1419</v>
      </c>
      <c r="B142" s="9">
        <v>143</v>
      </c>
      <c r="C142" s="1" t="s">
        <v>305</v>
      </c>
      <c r="D142" s="1"/>
      <c r="E142" s="1" t="s">
        <v>239</v>
      </c>
      <c r="F142" s="1" t="s">
        <v>2744</v>
      </c>
      <c r="G142" s="1"/>
    </row>
    <row r="143" spans="1:7" x14ac:dyDescent="0.25">
      <c r="A143" s="1" t="s">
        <v>1420</v>
      </c>
      <c r="B143" s="9">
        <v>144</v>
      </c>
      <c r="C143" s="1" t="s">
        <v>34</v>
      </c>
      <c r="D143" s="1"/>
      <c r="E143" s="1" t="s">
        <v>344</v>
      </c>
      <c r="F143" s="1" t="s">
        <v>2745</v>
      </c>
      <c r="G143" s="1"/>
    </row>
    <row r="144" spans="1:7" x14ac:dyDescent="0.25">
      <c r="A144" s="1" t="s">
        <v>1421</v>
      </c>
      <c r="B144" s="9">
        <v>145</v>
      </c>
      <c r="C144" s="1" t="s">
        <v>306</v>
      </c>
      <c r="D144" s="1"/>
      <c r="E144" s="1" t="s">
        <v>239</v>
      </c>
      <c r="F144" s="1" t="s">
        <v>2746</v>
      </c>
      <c r="G144" s="1"/>
    </row>
    <row r="145" spans="1:7" x14ac:dyDescent="0.25">
      <c r="A145" s="1" t="s">
        <v>1422</v>
      </c>
      <c r="B145" s="9">
        <v>146</v>
      </c>
      <c r="C145" s="1" t="s">
        <v>307</v>
      </c>
      <c r="D145" s="1"/>
      <c r="E145" s="1" t="s">
        <v>344</v>
      </c>
      <c r="F145" s="1" t="s">
        <v>2747</v>
      </c>
      <c r="G145" s="1"/>
    </row>
    <row r="146" spans="1:7" ht="33" x14ac:dyDescent="0.25">
      <c r="A146" s="1" t="s">
        <v>1423</v>
      </c>
      <c r="B146" s="9">
        <v>147</v>
      </c>
      <c r="C146" s="1" t="s">
        <v>308</v>
      </c>
      <c r="D146" s="1"/>
      <c r="E146" s="1" t="s">
        <v>344</v>
      </c>
      <c r="F146" s="1" t="s">
        <v>2748</v>
      </c>
      <c r="G146" s="6" t="s">
        <v>4010</v>
      </c>
    </row>
    <row r="147" spans="1:7" x14ac:dyDescent="0.25">
      <c r="A147" s="1" t="s">
        <v>1424</v>
      </c>
      <c r="B147" s="9">
        <v>148</v>
      </c>
      <c r="C147" s="1" t="s">
        <v>309</v>
      </c>
      <c r="D147" s="1"/>
      <c r="E147" s="1" t="s">
        <v>344</v>
      </c>
      <c r="F147" s="1" t="s">
        <v>2749</v>
      </c>
      <c r="G147" s="1"/>
    </row>
    <row r="148" spans="1:7" x14ac:dyDescent="0.25">
      <c r="A148" s="1" t="s">
        <v>1425</v>
      </c>
      <c r="B148" s="9">
        <v>149</v>
      </c>
      <c r="C148" s="1" t="s">
        <v>310</v>
      </c>
      <c r="D148" s="1"/>
      <c r="E148" s="1" t="s">
        <v>241</v>
      </c>
      <c r="F148" s="1" t="s">
        <v>2750</v>
      </c>
      <c r="G148" s="1"/>
    </row>
    <row r="149" spans="1:7" x14ac:dyDescent="0.25">
      <c r="A149" s="1" t="s">
        <v>1426</v>
      </c>
      <c r="B149" s="9">
        <v>150</v>
      </c>
      <c r="C149" s="1" t="s">
        <v>779</v>
      </c>
      <c r="D149" s="1"/>
      <c r="E149" s="1" t="s">
        <v>344</v>
      </c>
      <c r="F149" s="1" t="s">
        <v>2751</v>
      </c>
      <c r="G149" s="1"/>
    </row>
    <row r="150" spans="1:7" x14ac:dyDescent="0.25">
      <c r="A150" s="1" t="s">
        <v>1427</v>
      </c>
      <c r="B150" s="9">
        <v>151</v>
      </c>
      <c r="C150" s="1" t="s">
        <v>311</v>
      </c>
      <c r="D150" s="1"/>
      <c r="E150" s="1" t="s">
        <v>344</v>
      </c>
      <c r="F150" s="1" t="s">
        <v>2752</v>
      </c>
      <c r="G150" s="1"/>
    </row>
    <row r="151" spans="1:7" ht="28.5" x14ac:dyDescent="0.25">
      <c r="A151" s="1" t="s">
        <v>1428</v>
      </c>
      <c r="B151" s="9">
        <v>152</v>
      </c>
      <c r="C151" s="1" t="s">
        <v>312</v>
      </c>
      <c r="D151" s="1"/>
      <c r="E151" s="1" t="s">
        <v>344</v>
      </c>
      <c r="F151" s="1" t="s">
        <v>2753</v>
      </c>
      <c r="G151" s="1"/>
    </row>
    <row r="152" spans="1:7" x14ac:dyDescent="0.25">
      <c r="A152" s="1" t="s">
        <v>1429</v>
      </c>
      <c r="B152" s="9">
        <v>153</v>
      </c>
      <c r="C152" s="1" t="s">
        <v>313</v>
      </c>
      <c r="D152" s="1"/>
      <c r="E152" s="1" t="s">
        <v>344</v>
      </c>
      <c r="F152" s="1" t="s">
        <v>2754</v>
      </c>
      <c r="G152" s="1"/>
    </row>
    <row r="153" spans="1:7" x14ac:dyDescent="0.25">
      <c r="A153" s="1" t="s">
        <v>1430</v>
      </c>
      <c r="B153" s="9">
        <v>154</v>
      </c>
      <c r="C153" s="1" t="s">
        <v>780</v>
      </c>
      <c r="D153" s="1"/>
      <c r="E153" s="1" t="s">
        <v>344</v>
      </c>
      <c r="F153" s="1" t="s">
        <v>2755</v>
      </c>
      <c r="G153" s="1"/>
    </row>
    <row r="154" spans="1:7" x14ac:dyDescent="0.25">
      <c r="A154" s="1" t="s">
        <v>1431</v>
      </c>
      <c r="B154" s="9">
        <v>155</v>
      </c>
      <c r="C154" s="1" t="s">
        <v>314</v>
      </c>
      <c r="D154" s="1"/>
      <c r="E154" s="1" t="s">
        <v>344</v>
      </c>
      <c r="F154" s="1" t="s">
        <v>2756</v>
      </c>
      <c r="G154" s="1"/>
    </row>
    <row r="155" spans="1:7" ht="42.75" x14ac:dyDescent="0.25">
      <c r="A155" s="1" t="s">
        <v>1432</v>
      </c>
      <c r="B155" s="9">
        <v>156</v>
      </c>
      <c r="C155" s="1" t="s">
        <v>315</v>
      </c>
      <c r="D155" s="1"/>
      <c r="E155" s="1" t="s">
        <v>344</v>
      </c>
      <c r="F155" s="1" t="s">
        <v>2757</v>
      </c>
      <c r="G155" s="1" t="s">
        <v>2758</v>
      </c>
    </row>
    <row r="156" spans="1:7" x14ac:dyDescent="0.25">
      <c r="A156" s="1" t="s">
        <v>1433</v>
      </c>
      <c r="B156" s="9">
        <v>157</v>
      </c>
      <c r="C156" s="1" t="s">
        <v>781</v>
      </c>
      <c r="D156" s="1"/>
      <c r="E156" s="1" t="s">
        <v>344</v>
      </c>
      <c r="F156" s="1" t="s">
        <v>2759</v>
      </c>
      <c r="G156" s="1"/>
    </row>
    <row r="157" spans="1:7" ht="54.75" x14ac:dyDescent="0.25">
      <c r="A157" s="1" t="s">
        <v>1434</v>
      </c>
      <c r="B157" s="9">
        <v>158</v>
      </c>
      <c r="C157" s="1" t="s">
        <v>782</v>
      </c>
      <c r="D157" s="1"/>
      <c r="E157" s="1" t="s">
        <v>1113</v>
      </c>
      <c r="F157" s="1" t="s">
        <v>2760</v>
      </c>
      <c r="G157" s="6" t="s">
        <v>4011</v>
      </c>
    </row>
    <row r="158" spans="1:7" x14ac:dyDescent="0.25">
      <c r="A158" s="1" t="s">
        <v>1435</v>
      </c>
      <c r="B158" s="9">
        <v>159</v>
      </c>
      <c r="C158" s="1" t="s">
        <v>316</v>
      </c>
      <c r="D158" s="1"/>
      <c r="E158" s="1" t="s">
        <v>344</v>
      </c>
      <c r="F158" s="1" t="s">
        <v>2591</v>
      </c>
      <c r="G158" s="1"/>
    </row>
    <row r="159" spans="1:7" ht="25.5" x14ac:dyDescent="0.25">
      <c r="A159" s="1" t="s">
        <v>1436</v>
      </c>
      <c r="B159" s="9">
        <v>160</v>
      </c>
      <c r="C159" s="1" t="s">
        <v>4298</v>
      </c>
      <c r="D159" s="1" t="s">
        <v>4147</v>
      </c>
      <c r="E159" s="1" t="s">
        <v>344</v>
      </c>
      <c r="F159" s="1" t="s">
        <v>2761</v>
      </c>
      <c r="G159" s="1"/>
    </row>
    <row r="160" spans="1:7" ht="25.5" x14ac:dyDescent="0.25">
      <c r="A160" s="1" t="s">
        <v>1437</v>
      </c>
      <c r="B160" s="9">
        <v>161</v>
      </c>
      <c r="C160" s="1" t="s">
        <v>4297</v>
      </c>
      <c r="D160" s="1" t="s">
        <v>4148</v>
      </c>
      <c r="E160" s="1" t="s">
        <v>344</v>
      </c>
      <c r="F160" s="1" t="s">
        <v>2762</v>
      </c>
      <c r="G160" s="1"/>
    </row>
    <row r="161" spans="1:7" x14ac:dyDescent="0.25">
      <c r="A161" s="1" t="s">
        <v>1438</v>
      </c>
      <c r="B161" s="9">
        <v>162</v>
      </c>
      <c r="C161" s="1" t="s">
        <v>35</v>
      </c>
      <c r="D161" s="1"/>
      <c r="E161" s="1" t="s">
        <v>344</v>
      </c>
      <c r="F161" s="1" t="s">
        <v>2763</v>
      </c>
      <c r="G161" s="1"/>
    </row>
    <row r="162" spans="1:7" x14ac:dyDescent="0.25">
      <c r="A162" s="1" t="s">
        <v>1439</v>
      </c>
      <c r="B162" s="9">
        <v>163</v>
      </c>
      <c r="C162" s="1" t="s">
        <v>783</v>
      </c>
      <c r="D162" s="1"/>
      <c r="E162" s="1" t="s">
        <v>344</v>
      </c>
      <c r="F162" s="1" t="s">
        <v>2764</v>
      </c>
      <c r="G162" s="1"/>
    </row>
    <row r="163" spans="1:7" x14ac:dyDescent="0.25">
      <c r="A163" s="1" t="s">
        <v>1440</v>
      </c>
      <c r="B163" s="9">
        <v>164</v>
      </c>
      <c r="C163" s="1" t="s">
        <v>317</v>
      </c>
      <c r="D163" s="1"/>
      <c r="E163" s="1" t="s">
        <v>344</v>
      </c>
      <c r="F163" s="1" t="s">
        <v>2765</v>
      </c>
      <c r="G163" s="1"/>
    </row>
    <row r="164" spans="1:7" x14ac:dyDescent="0.25">
      <c r="A164" s="1" t="s">
        <v>1441</v>
      </c>
      <c r="B164" s="9">
        <v>165</v>
      </c>
      <c r="C164" s="1" t="s">
        <v>36</v>
      </c>
      <c r="D164" s="1" t="s">
        <v>4309</v>
      </c>
      <c r="E164" s="1" t="s">
        <v>344</v>
      </c>
      <c r="F164" s="1" t="s">
        <v>2766</v>
      </c>
      <c r="G164" s="1"/>
    </row>
    <row r="165" spans="1:7" x14ac:dyDescent="0.25">
      <c r="A165" s="1" t="s">
        <v>1442</v>
      </c>
      <c r="B165" s="9">
        <v>166</v>
      </c>
      <c r="C165" s="1" t="s">
        <v>318</v>
      </c>
      <c r="D165" s="1"/>
      <c r="E165" s="1" t="s">
        <v>344</v>
      </c>
      <c r="F165" s="1" t="s">
        <v>2767</v>
      </c>
      <c r="G165" s="1"/>
    </row>
    <row r="166" spans="1:7" ht="42.75" x14ac:dyDescent="0.25">
      <c r="A166" s="1" t="s">
        <v>1443</v>
      </c>
      <c r="B166" s="9">
        <v>167</v>
      </c>
      <c r="C166" s="1" t="s">
        <v>319</v>
      </c>
      <c r="D166" s="1"/>
      <c r="E166" s="1" t="s">
        <v>241</v>
      </c>
      <c r="F166" s="1" t="s">
        <v>2768</v>
      </c>
      <c r="G166" s="1" t="s">
        <v>2769</v>
      </c>
    </row>
    <row r="167" spans="1:7" x14ac:dyDescent="0.25">
      <c r="A167" s="1" t="s">
        <v>1444</v>
      </c>
      <c r="B167" s="9">
        <v>168</v>
      </c>
      <c r="C167" s="1" t="s">
        <v>320</v>
      </c>
      <c r="D167" s="1"/>
      <c r="E167" s="1" t="s">
        <v>25</v>
      </c>
      <c r="F167" s="1" t="s">
        <v>2770</v>
      </c>
      <c r="G167" s="1"/>
    </row>
    <row r="168" spans="1:7" x14ac:dyDescent="0.25">
      <c r="A168" s="1" t="s">
        <v>1445</v>
      </c>
      <c r="B168" s="9">
        <v>169</v>
      </c>
      <c r="C168" s="1" t="s">
        <v>1211</v>
      </c>
      <c r="D168" s="1"/>
      <c r="E168" s="1" t="s">
        <v>344</v>
      </c>
      <c r="F168" s="3" t="s">
        <v>1219</v>
      </c>
      <c r="G168" s="1"/>
    </row>
    <row r="169" spans="1:7" x14ac:dyDescent="0.25">
      <c r="A169" s="1" t="s">
        <v>1446</v>
      </c>
      <c r="B169" s="9">
        <v>170</v>
      </c>
      <c r="C169" s="1" t="s">
        <v>1208</v>
      </c>
      <c r="D169" s="1"/>
      <c r="E169" s="1" t="s">
        <v>344</v>
      </c>
      <c r="F169" s="3" t="s">
        <v>1218</v>
      </c>
      <c r="G169" s="1"/>
    </row>
    <row r="170" spans="1:7" x14ac:dyDescent="0.25">
      <c r="A170" s="1" t="s">
        <v>1447</v>
      </c>
      <c r="B170" s="9">
        <v>171</v>
      </c>
      <c r="C170" s="1" t="s">
        <v>37</v>
      </c>
      <c r="D170" s="1"/>
      <c r="E170" s="1" t="s">
        <v>344</v>
      </c>
      <c r="F170" s="1" t="s">
        <v>2771</v>
      </c>
      <c r="G170" s="1"/>
    </row>
    <row r="171" spans="1:7" x14ac:dyDescent="0.25">
      <c r="A171" s="1" t="s">
        <v>1448</v>
      </c>
      <c r="B171" s="9">
        <v>172</v>
      </c>
      <c r="C171" s="1" t="s">
        <v>784</v>
      </c>
      <c r="D171" s="1"/>
      <c r="E171" s="1" t="s">
        <v>239</v>
      </c>
      <c r="F171" s="1" t="s">
        <v>2772</v>
      </c>
      <c r="G171" s="1"/>
    </row>
    <row r="172" spans="1:7" ht="156.75" x14ac:dyDescent="0.25">
      <c r="A172" s="1" t="s">
        <v>1449</v>
      </c>
      <c r="B172" s="9">
        <v>173</v>
      </c>
      <c r="C172" s="1" t="s">
        <v>4296</v>
      </c>
      <c r="D172" s="1" t="s">
        <v>4149</v>
      </c>
      <c r="E172" s="1" t="s">
        <v>344</v>
      </c>
      <c r="F172" s="1" t="s">
        <v>2773</v>
      </c>
      <c r="G172" s="1" t="s">
        <v>2774</v>
      </c>
    </row>
    <row r="173" spans="1:7" x14ac:dyDescent="0.25">
      <c r="A173" s="1" t="s">
        <v>1450</v>
      </c>
      <c r="B173" s="9">
        <v>174</v>
      </c>
      <c r="C173" s="1" t="s">
        <v>321</v>
      </c>
      <c r="D173" s="1"/>
      <c r="E173" s="1" t="s">
        <v>344</v>
      </c>
      <c r="F173" s="1" t="s">
        <v>2775</v>
      </c>
      <c r="G173" s="1"/>
    </row>
    <row r="174" spans="1:7" x14ac:dyDescent="0.25">
      <c r="A174" s="1" t="s">
        <v>1451</v>
      </c>
      <c r="B174" s="9">
        <v>175</v>
      </c>
      <c r="C174" s="1" t="s">
        <v>322</v>
      </c>
      <c r="D174" s="1"/>
      <c r="E174" s="1" t="s">
        <v>344</v>
      </c>
      <c r="F174" s="1" t="s">
        <v>2776</v>
      </c>
      <c r="G174" s="1"/>
    </row>
    <row r="175" spans="1:7" ht="28.5" x14ac:dyDescent="0.25">
      <c r="A175" s="1" t="s">
        <v>1452</v>
      </c>
      <c r="B175" s="9">
        <v>176</v>
      </c>
      <c r="C175" s="1" t="s">
        <v>38</v>
      </c>
      <c r="D175" s="1"/>
      <c r="E175" s="1" t="s">
        <v>344</v>
      </c>
      <c r="F175" s="1" t="s">
        <v>2777</v>
      </c>
      <c r="G175" s="1"/>
    </row>
    <row r="176" spans="1:7" x14ac:dyDescent="0.25">
      <c r="A176" s="1" t="s">
        <v>1453</v>
      </c>
      <c r="B176" s="9">
        <v>177</v>
      </c>
      <c r="C176" s="1" t="s">
        <v>785</v>
      </c>
      <c r="D176" s="1"/>
      <c r="E176" s="1" t="s">
        <v>344</v>
      </c>
      <c r="F176" s="1" t="s">
        <v>2778</v>
      </c>
      <c r="G176" s="1" t="s">
        <v>2779</v>
      </c>
    </row>
    <row r="177" spans="1:7" x14ac:dyDescent="0.25">
      <c r="A177" s="1" t="s">
        <v>1454</v>
      </c>
      <c r="B177" s="9">
        <v>178</v>
      </c>
      <c r="C177" s="1" t="s">
        <v>323</v>
      </c>
      <c r="D177" s="1"/>
      <c r="E177" s="1" t="s">
        <v>1113</v>
      </c>
      <c r="F177" s="1" t="s">
        <v>2780</v>
      </c>
      <c r="G177" s="1"/>
    </row>
    <row r="178" spans="1:7" x14ac:dyDescent="0.25">
      <c r="A178" s="1" t="s">
        <v>1455</v>
      </c>
      <c r="B178" s="9">
        <v>179</v>
      </c>
      <c r="C178" s="1" t="s">
        <v>786</v>
      </c>
      <c r="D178" s="1"/>
      <c r="E178" s="1" t="s">
        <v>344</v>
      </c>
      <c r="F178" s="1" t="s">
        <v>2781</v>
      </c>
      <c r="G178" s="1"/>
    </row>
    <row r="179" spans="1:7" x14ac:dyDescent="0.25">
      <c r="A179" s="1" t="s">
        <v>1456</v>
      </c>
      <c r="B179" s="9">
        <v>180</v>
      </c>
      <c r="C179" s="1" t="s">
        <v>787</v>
      </c>
      <c r="D179" s="1"/>
      <c r="E179" s="1" t="s">
        <v>1113</v>
      </c>
      <c r="F179" s="1" t="s">
        <v>2782</v>
      </c>
      <c r="G179" s="1"/>
    </row>
    <row r="180" spans="1:7" x14ac:dyDescent="0.25">
      <c r="A180" s="1" t="s">
        <v>1457</v>
      </c>
      <c r="B180" s="9">
        <v>182</v>
      </c>
      <c r="C180" s="1" t="s">
        <v>324</v>
      </c>
      <c r="D180" s="1"/>
      <c r="E180" s="1" t="s">
        <v>344</v>
      </c>
      <c r="F180" s="1" t="s">
        <v>2783</v>
      </c>
      <c r="G180" s="1"/>
    </row>
    <row r="181" spans="1:7" x14ac:dyDescent="0.25">
      <c r="A181" s="1" t="s">
        <v>1458</v>
      </c>
      <c r="B181" s="9">
        <v>183</v>
      </c>
      <c r="C181" s="1" t="s">
        <v>1118</v>
      </c>
      <c r="D181" s="1"/>
      <c r="E181" s="1" t="s">
        <v>344</v>
      </c>
      <c r="F181" s="1" t="s">
        <v>2784</v>
      </c>
      <c r="G181" s="1"/>
    </row>
    <row r="182" spans="1:7" ht="25.5" x14ac:dyDescent="0.25">
      <c r="A182" s="1" t="s">
        <v>1459</v>
      </c>
      <c r="B182" s="9">
        <v>184</v>
      </c>
      <c r="C182" s="1" t="s">
        <v>1272</v>
      </c>
      <c r="D182" s="1"/>
      <c r="E182" s="1" t="s">
        <v>344</v>
      </c>
      <c r="F182" s="3" t="s">
        <v>1275</v>
      </c>
      <c r="G182" s="1"/>
    </row>
    <row r="183" spans="1:7" x14ac:dyDescent="0.25">
      <c r="A183" s="1" t="s">
        <v>1460</v>
      </c>
      <c r="B183" s="9">
        <v>185</v>
      </c>
      <c r="C183" s="1" t="s">
        <v>1160</v>
      </c>
      <c r="D183" s="1"/>
      <c r="E183" s="1" t="s">
        <v>344</v>
      </c>
      <c r="F183" s="3" t="s">
        <v>1165</v>
      </c>
      <c r="G183" s="1"/>
    </row>
    <row r="184" spans="1:7" x14ac:dyDescent="0.25">
      <c r="A184" s="1" t="s">
        <v>1461</v>
      </c>
      <c r="B184" s="9">
        <v>186</v>
      </c>
      <c r="C184" s="1" t="s">
        <v>325</v>
      </c>
      <c r="D184" s="1"/>
      <c r="E184" s="1" t="s">
        <v>344</v>
      </c>
      <c r="F184" s="1" t="s">
        <v>2785</v>
      </c>
      <c r="G184" s="1"/>
    </row>
    <row r="185" spans="1:7" x14ac:dyDescent="0.25">
      <c r="A185" s="1" t="s">
        <v>1462</v>
      </c>
      <c r="B185" s="9">
        <v>187</v>
      </c>
      <c r="C185" s="1" t="s">
        <v>788</v>
      </c>
      <c r="D185" s="1"/>
      <c r="E185" s="1" t="s">
        <v>344</v>
      </c>
      <c r="F185" s="1" t="s">
        <v>2786</v>
      </c>
      <c r="G185" s="1"/>
    </row>
    <row r="186" spans="1:7" x14ac:dyDescent="0.25">
      <c r="A186" s="1" t="s">
        <v>1463</v>
      </c>
      <c r="B186" s="9">
        <v>188</v>
      </c>
      <c r="C186" s="1" t="s">
        <v>326</v>
      </c>
      <c r="D186" s="1"/>
      <c r="E186" s="1" t="s">
        <v>239</v>
      </c>
      <c r="F186" s="1" t="s">
        <v>2787</v>
      </c>
      <c r="G186" s="1"/>
    </row>
    <row r="187" spans="1:7" x14ac:dyDescent="0.25">
      <c r="A187" s="1" t="s">
        <v>1464</v>
      </c>
      <c r="B187" s="9">
        <v>189</v>
      </c>
      <c r="C187" s="1" t="s">
        <v>327</v>
      </c>
      <c r="D187" s="1"/>
      <c r="E187" s="1" t="s">
        <v>344</v>
      </c>
      <c r="F187" s="1" t="s">
        <v>2788</v>
      </c>
      <c r="G187" s="1"/>
    </row>
    <row r="188" spans="1:7" ht="25.5" x14ac:dyDescent="0.25">
      <c r="A188" s="1" t="s">
        <v>1465</v>
      </c>
      <c r="B188" s="9">
        <v>190</v>
      </c>
      <c r="C188" s="1" t="s">
        <v>789</v>
      </c>
      <c r="D188" s="1"/>
      <c r="E188" s="1" t="s">
        <v>344</v>
      </c>
      <c r="F188" s="1" t="s">
        <v>2789</v>
      </c>
      <c r="G188" s="1"/>
    </row>
    <row r="189" spans="1:7" x14ac:dyDescent="0.25">
      <c r="A189" s="1" t="s">
        <v>1466</v>
      </c>
      <c r="B189" s="9">
        <v>191</v>
      </c>
      <c r="C189" s="1" t="s">
        <v>328</v>
      </c>
      <c r="D189" s="1"/>
      <c r="E189" s="1" t="s">
        <v>239</v>
      </c>
      <c r="F189" s="1" t="s">
        <v>2790</v>
      </c>
      <c r="G189" s="1"/>
    </row>
    <row r="190" spans="1:7" x14ac:dyDescent="0.25">
      <c r="A190" s="1" t="s">
        <v>1467</v>
      </c>
      <c r="B190" s="9">
        <v>192</v>
      </c>
      <c r="C190" s="1" t="s">
        <v>329</v>
      </c>
      <c r="D190" s="1"/>
      <c r="E190" s="1" t="s">
        <v>344</v>
      </c>
      <c r="F190" s="1" t="s">
        <v>2791</v>
      </c>
      <c r="G190" s="1"/>
    </row>
    <row r="191" spans="1:7" ht="28.5" x14ac:dyDescent="0.25">
      <c r="A191" s="1" t="s">
        <v>1468</v>
      </c>
      <c r="B191" s="9">
        <v>193</v>
      </c>
      <c r="C191" s="1" t="s">
        <v>4295</v>
      </c>
      <c r="D191" s="1" t="s">
        <v>4150</v>
      </c>
      <c r="E191" s="1" t="s">
        <v>1119</v>
      </c>
      <c r="F191" s="1" t="s">
        <v>2792</v>
      </c>
      <c r="G191" s="1" t="s">
        <v>2793</v>
      </c>
    </row>
    <row r="192" spans="1:7" x14ac:dyDescent="0.25">
      <c r="A192" s="1" t="s">
        <v>1469</v>
      </c>
      <c r="B192" s="9">
        <v>194</v>
      </c>
      <c r="C192" s="1" t="s">
        <v>39</v>
      </c>
      <c r="D192" s="1"/>
      <c r="E192" s="1" t="s">
        <v>344</v>
      </c>
      <c r="F192" s="1" t="s">
        <v>2794</v>
      </c>
      <c r="G192" s="1"/>
    </row>
    <row r="193" spans="1:7" ht="42.75" x14ac:dyDescent="0.25">
      <c r="A193" s="1" t="s">
        <v>1470</v>
      </c>
      <c r="B193" s="9">
        <v>195</v>
      </c>
      <c r="C193" s="1" t="s">
        <v>790</v>
      </c>
      <c r="D193" s="1"/>
      <c r="E193" s="1" t="s">
        <v>344</v>
      </c>
      <c r="F193" s="1" t="s">
        <v>2795</v>
      </c>
      <c r="G193" s="1" t="s">
        <v>2796</v>
      </c>
    </row>
    <row r="194" spans="1:7" x14ac:dyDescent="0.25">
      <c r="A194" s="1" t="s">
        <v>1471</v>
      </c>
      <c r="B194" s="9">
        <v>196</v>
      </c>
      <c r="C194" s="1" t="s">
        <v>791</v>
      </c>
      <c r="D194" s="1"/>
      <c r="E194" s="1" t="s">
        <v>344</v>
      </c>
      <c r="F194" s="1" t="s">
        <v>2797</v>
      </c>
      <c r="G194" s="1"/>
    </row>
    <row r="195" spans="1:7" x14ac:dyDescent="0.25">
      <c r="A195" s="1" t="s">
        <v>1472</v>
      </c>
      <c r="B195" s="9">
        <v>197</v>
      </c>
      <c r="C195" s="1" t="s">
        <v>330</v>
      </c>
      <c r="D195" s="1"/>
      <c r="E195" s="1" t="s">
        <v>243</v>
      </c>
      <c r="F195" s="1" t="s">
        <v>2798</v>
      </c>
      <c r="G195" s="1"/>
    </row>
    <row r="196" spans="1:7" ht="28.5" x14ac:dyDescent="0.25">
      <c r="A196" s="1" t="s">
        <v>1473</v>
      </c>
      <c r="B196" s="9">
        <v>198</v>
      </c>
      <c r="C196" s="1" t="s">
        <v>40</v>
      </c>
      <c r="D196" s="1"/>
      <c r="E196" s="1" t="s">
        <v>344</v>
      </c>
      <c r="F196" s="1" t="s">
        <v>2799</v>
      </c>
      <c r="G196" s="1" t="s">
        <v>2800</v>
      </c>
    </row>
    <row r="197" spans="1:7" x14ac:dyDescent="0.25">
      <c r="A197" s="1" t="s">
        <v>1474</v>
      </c>
      <c r="B197" s="9">
        <v>199</v>
      </c>
      <c r="C197" s="1" t="s">
        <v>792</v>
      </c>
      <c r="D197" s="1"/>
      <c r="E197" s="1" t="s">
        <v>344</v>
      </c>
      <c r="F197" s="1" t="s">
        <v>2801</v>
      </c>
      <c r="G197" s="1"/>
    </row>
    <row r="198" spans="1:7" x14ac:dyDescent="0.25">
      <c r="A198" s="1" t="s">
        <v>1475</v>
      </c>
      <c r="B198" s="9">
        <v>200</v>
      </c>
      <c r="C198" s="1" t="s">
        <v>41</v>
      </c>
      <c r="D198" s="1"/>
      <c r="E198" s="1" t="s">
        <v>344</v>
      </c>
      <c r="F198" s="1" t="s">
        <v>2802</v>
      </c>
      <c r="G198" s="1"/>
    </row>
    <row r="199" spans="1:7" x14ac:dyDescent="0.25">
      <c r="A199" s="1" t="s">
        <v>1476</v>
      </c>
      <c r="B199" s="9">
        <v>202</v>
      </c>
      <c r="C199" s="1" t="s">
        <v>793</v>
      </c>
      <c r="D199" s="1"/>
      <c r="E199" s="1" t="s">
        <v>344</v>
      </c>
      <c r="F199" s="1" t="s">
        <v>2803</v>
      </c>
      <c r="G199" s="1"/>
    </row>
    <row r="200" spans="1:7" ht="190.5" x14ac:dyDescent="0.25">
      <c r="A200" s="1" t="s">
        <v>1477</v>
      </c>
      <c r="B200" s="9">
        <v>203</v>
      </c>
      <c r="C200" s="1" t="s">
        <v>794</v>
      </c>
      <c r="D200" s="1"/>
      <c r="E200" s="1" t="s">
        <v>344</v>
      </c>
      <c r="F200" s="1" t="s">
        <v>2804</v>
      </c>
      <c r="G200" s="6" t="s">
        <v>4012</v>
      </c>
    </row>
    <row r="201" spans="1:7" x14ac:dyDescent="0.25">
      <c r="A201" s="1" t="s">
        <v>1478</v>
      </c>
      <c r="B201" s="9">
        <v>204</v>
      </c>
      <c r="C201" s="1" t="s">
        <v>331</v>
      </c>
      <c r="D201" s="1"/>
      <c r="E201" s="1" t="s">
        <v>243</v>
      </c>
      <c r="F201" s="1" t="s">
        <v>2805</v>
      </c>
      <c r="G201" s="1"/>
    </row>
    <row r="202" spans="1:7" x14ac:dyDescent="0.25">
      <c r="A202" s="1" t="s">
        <v>1479</v>
      </c>
      <c r="B202" s="9">
        <v>205</v>
      </c>
      <c r="C202" s="1" t="s">
        <v>332</v>
      </c>
      <c r="D202" s="1"/>
      <c r="E202" s="1" t="s">
        <v>239</v>
      </c>
      <c r="F202" s="1" t="s">
        <v>2806</v>
      </c>
      <c r="G202" s="1"/>
    </row>
    <row r="203" spans="1:7" ht="28.5" x14ac:dyDescent="0.25">
      <c r="A203" s="1" t="s">
        <v>1480</v>
      </c>
      <c r="B203" s="9">
        <v>206</v>
      </c>
      <c r="C203" s="1" t="s">
        <v>42</v>
      </c>
      <c r="D203" s="1"/>
      <c r="E203" s="1" t="s">
        <v>344</v>
      </c>
      <c r="F203" s="1" t="s">
        <v>2807</v>
      </c>
      <c r="G203" s="1" t="s">
        <v>2808</v>
      </c>
    </row>
    <row r="204" spans="1:7" x14ac:dyDescent="0.25">
      <c r="A204" s="1" t="s">
        <v>1481</v>
      </c>
      <c r="B204" s="9">
        <v>207</v>
      </c>
      <c r="C204" s="1" t="s">
        <v>333</v>
      </c>
      <c r="D204" s="1"/>
      <c r="E204" s="1" t="s">
        <v>344</v>
      </c>
      <c r="F204" s="1" t="s">
        <v>2809</v>
      </c>
      <c r="G204" s="1"/>
    </row>
    <row r="205" spans="1:7" x14ac:dyDescent="0.25">
      <c r="A205" s="1" t="s">
        <v>1482</v>
      </c>
      <c r="B205" s="9">
        <v>208</v>
      </c>
      <c r="C205" s="1" t="s">
        <v>1214</v>
      </c>
      <c r="D205" s="1"/>
      <c r="E205" s="1" t="s">
        <v>1215</v>
      </c>
      <c r="F205" s="3" t="s">
        <v>1225</v>
      </c>
      <c r="G205" s="1"/>
    </row>
    <row r="206" spans="1:7" x14ac:dyDescent="0.25">
      <c r="A206" s="1" t="s">
        <v>1483</v>
      </c>
      <c r="B206" s="9">
        <v>209</v>
      </c>
      <c r="C206" s="1" t="s">
        <v>334</v>
      </c>
      <c r="D206" s="1"/>
      <c r="E206" s="1" t="s">
        <v>1113</v>
      </c>
      <c r="F206" s="1" t="s">
        <v>2810</v>
      </c>
      <c r="G206" s="1"/>
    </row>
    <row r="207" spans="1:7" ht="42" x14ac:dyDescent="0.25">
      <c r="A207" s="1" t="s">
        <v>1484</v>
      </c>
      <c r="B207" s="9">
        <v>210</v>
      </c>
      <c r="C207" s="1" t="s">
        <v>795</v>
      </c>
      <c r="D207" s="1"/>
      <c r="E207" s="1" t="s">
        <v>344</v>
      </c>
      <c r="F207" s="1" t="s">
        <v>2811</v>
      </c>
      <c r="G207" s="6" t="s">
        <v>4013</v>
      </c>
    </row>
    <row r="208" spans="1:7" x14ac:dyDescent="0.25">
      <c r="A208" s="1" t="s">
        <v>1485</v>
      </c>
      <c r="B208" s="9">
        <v>211</v>
      </c>
      <c r="C208" s="1" t="s">
        <v>335</v>
      </c>
      <c r="D208" s="1"/>
      <c r="E208" s="1" t="s">
        <v>344</v>
      </c>
      <c r="F208" s="1" t="s">
        <v>2812</v>
      </c>
      <c r="G208" s="1"/>
    </row>
    <row r="209" spans="1:7" x14ac:dyDescent="0.25">
      <c r="A209" s="1" t="s">
        <v>1486</v>
      </c>
      <c r="B209" s="9">
        <v>212</v>
      </c>
      <c r="C209" s="1" t="s">
        <v>796</v>
      </c>
      <c r="D209" s="1"/>
      <c r="E209" s="1" t="s">
        <v>344</v>
      </c>
      <c r="F209" s="1" t="s">
        <v>2813</v>
      </c>
      <c r="G209" s="1"/>
    </row>
    <row r="210" spans="1:7" x14ac:dyDescent="0.25">
      <c r="A210" s="1" t="s">
        <v>1487</v>
      </c>
      <c r="B210" s="9">
        <v>213</v>
      </c>
      <c r="C210" s="1" t="s">
        <v>43</v>
      </c>
      <c r="D210" s="1"/>
      <c r="E210" s="1" t="s">
        <v>344</v>
      </c>
      <c r="F210" s="1" t="s">
        <v>2814</v>
      </c>
      <c r="G210" s="1" t="s">
        <v>2815</v>
      </c>
    </row>
    <row r="211" spans="1:7" x14ac:dyDescent="0.25">
      <c r="A211" s="1" t="s">
        <v>1488</v>
      </c>
      <c r="B211" s="9">
        <v>214</v>
      </c>
      <c r="C211" s="1" t="s">
        <v>797</v>
      </c>
      <c r="D211" s="1"/>
      <c r="E211" s="1" t="s">
        <v>344</v>
      </c>
      <c r="F211" s="1" t="s">
        <v>2816</v>
      </c>
      <c r="G211" s="1"/>
    </row>
    <row r="212" spans="1:7" x14ac:dyDescent="0.25">
      <c r="A212" s="1" t="s">
        <v>1489</v>
      </c>
      <c r="B212" s="9">
        <v>215</v>
      </c>
      <c r="C212" s="1" t="s">
        <v>336</v>
      </c>
      <c r="D212" s="1"/>
      <c r="E212" s="1" t="s">
        <v>344</v>
      </c>
      <c r="F212" s="1" t="s">
        <v>2817</v>
      </c>
      <c r="G212" s="1"/>
    </row>
    <row r="213" spans="1:7" x14ac:dyDescent="0.25">
      <c r="A213" s="1" t="s">
        <v>1490</v>
      </c>
      <c r="B213" s="9">
        <v>216</v>
      </c>
      <c r="C213" s="1" t="s">
        <v>337</v>
      </c>
      <c r="D213" s="1"/>
      <c r="E213" s="1" t="s">
        <v>344</v>
      </c>
      <c r="F213" s="1" t="s">
        <v>2818</v>
      </c>
      <c r="G213" s="1"/>
    </row>
    <row r="214" spans="1:7" x14ac:dyDescent="0.25">
      <c r="A214" s="1" t="s">
        <v>1491</v>
      </c>
      <c r="B214" s="9">
        <v>217</v>
      </c>
      <c r="C214" s="1" t="s">
        <v>338</v>
      </c>
      <c r="D214" s="1"/>
      <c r="E214" s="1" t="s">
        <v>239</v>
      </c>
      <c r="F214" s="1" t="s">
        <v>2819</v>
      </c>
      <c r="G214" s="1"/>
    </row>
    <row r="215" spans="1:7" x14ac:dyDescent="0.25">
      <c r="A215" s="1" t="s">
        <v>1492</v>
      </c>
      <c r="B215" s="9">
        <v>218</v>
      </c>
      <c r="C215" s="1" t="s">
        <v>339</v>
      </c>
      <c r="D215" s="1"/>
      <c r="E215" s="1" t="s">
        <v>344</v>
      </c>
      <c r="F215" s="1" t="s">
        <v>2820</v>
      </c>
      <c r="G215" s="1"/>
    </row>
    <row r="216" spans="1:7" x14ac:dyDescent="0.25">
      <c r="A216" s="1" t="s">
        <v>1493</v>
      </c>
      <c r="B216" s="9">
        <v>219</v>
      </c>
      <c r="C216" s="1" t="s">
        <v>798</v>
      </c>
      <c r="D216" s="1"/>
      <c r="E216" s="1" t="s">
        <v>1113</v>
      </c>
      <c r="F216" s="1" t="s">
        <v>2821</v>
      </c>
      <c r="G216" s="1"/>
    </row>
    <row r="217" spans="1:7" x14ac:dyDescent="0.25">
      <c r="A217" s="1" t="s">
        <v>1494</v>
      </c>
      <c r="B217" s="9">
        <v>220</v>
      </c>
      <c r="C217" s="1" t="s">
        <v>799</v>
      </c>
      <c r="D217" s="1"/>
      <c r="E217" s="1" t="s">
        <v>344</v>
      </c>
      <c r="F217" s="1" t="s">
        <v>2822</v>
      </c>
      <c r="G217" s="1"/>
    </row>
    <row r="218" spans="1:7" x14ac:dyDescent="0.25">
      <c r="A218" s="1" t="s">
        <v>1495</v>
      </c>
      <c r="B218" s="9">
        <v>221</v>
      </c>
      <c r="C218" s="1" t="s">
        <v>800</v>
      </c>
      <c r="D218" s="1"/>
      <c r="E218" s="1" t="s">
        <v>344</v>
      </c>
      <c r="F218" s="1" t="s">
        <v>2823</v>
      </c>
      <c r="G218" s="1"/>
    </row>
    <row r="219" spans="1:7" ht="28.5" x14ac:dyDescent="0.25">
      <c r="A219" s="1" t="s">
        <v>1496</v>
      </c>
      <c r="B219" s="9">
        <v>222</v>
      </c>
      <c r="C219" s="1" t="s">
        <v>340</v>
      </c>
      <c r="D219" s="1"/>
      <c r="E219" s="1" t="s">
        <v>344</v>
      </c>
      <c r="F219" s="1" t="s">
        <v>2824</v>
      </c>
      <c r="G219" s="1"/>
    </row>
    <row r="220" spans="1:7" x14ac:dyDescent="0.25">
      <c r="A220" s="1" t="s">
        <v>1497</v>
      </c>
      <c r="B220" s="9">
        <v>223</v>
      </c>
      <c r="C220" s="1" t="s">
        <v>801</v>
      </c>
      <c r="D220" s="1"/>
      <c r="E220" s="1" t="s">
        <v>344</v>
      </c>
      <c r="F220" s="1" t="s">
        <v>2825</v>
      </c>
      <c r="G220" s="1"/>
    </row>
    <row r="221" spans="1:7" x14ac:dyDescent="0.25">
      <c r="A221" s="1" t="s">
        <v>1498</v>
      </c>
      <c r="B221" s="9">
        <v>224</v>
      </c>
      <c r="C221" s="1" t="s">
        <v>802</v>
      </c>
      <c r="D221" s="1"/>
      <c r="E221" s="1" t="s">
        <v>344</v>
      </c>
      <c r="F221" s="1" t="s">
        <v>2826</v>
      </c>
      <c r="G221" s="1"/>
    </row>
    <row r="222" spans="1:7" x14ac:dyDescent="0.25">
      <c r="A222" s="1" t="s">
        <v>1499</v>
      </c>
      <c r="B222" s="9">
        <v>225</v>
      </c>
      <c r="C222" s="1" t="s">
        <v>342</v>
      </c>
      <c r="D222" s="1"/>
      <c r="E222" s="1" t="s">
        <v>239</v>
      </c>
      <c r="F222" s="1" t="s">
        <v>2827</v>
      </c>
      <c r="G222" s="1"/>
    </row>
    <row r="223" spans="1:7" x14ac:dyDescent="0.25">
      <c r="A223" s="1" t="s">
        <v>1500</v>
      </c>
      <c r="B223" s="9">
        <v>226</v>
      </c>
      <c r="C223" s="1" t="s">
        <v>803</v>
      </c>
      <c r="D223" s="1"/>
      <c r="E223" s="1" t="s">
        <v>344</v>
      </c>
      <c r="F223" s="1" t="s">
        <v>2828</v>
      </c>
      <c r="G223" s="1"/>
    </row>
    <row r="224" spans="1:7" x14ac:dyDescent="0.25">
      <c r="A224" s="1" t="s">
        <v>1501</v>
      </c>
      <c r="B224" s="9">
        <v>227</v>
      </c>
      <c r="C224" s="1" t="s">
        <v>44</v>
      </c>
      <c r="D224" s="1"/>
      <c r="E224" s="1" t="s">
        <v>239</v>
      </c>
      <c r="F224" s="1" t="s">
        <v>2829</v>
      </c>
      <c r="G224" s="1"/>
    </row>
    <row r="225" spans="1:7" x14ac:dyDescent="0.25">
      <c r="A225" s="1" t="s">
        <v>1502</v>
      </c>
      <c r="B225" s="9">
        <v>228</v>
      </c>
      <c r="C225" s="1" t="s">
        <v>804</v>
      </c>
      <c r="D225" s="1"/>
      <c r="E225" s="1" t="s">
        <v>344</v>
      </c>
      <c r="F225" s="1" t="s">
        <v>2830</v>
      </c>
      <c r="G225" s="1"/>
    </row>
    <row r="226" spans="1:7" x14ac:dyDescent="0.25">
      <c r="A226" s="1" t="s">
        <v>1503</v>
      </c>
      <c r="B226" s="9">
        <v>229</v>
      </c>
      <c r="C226" s="1" t="s">
        <v>805</v>
      </c>
      <c r="D226" s="1"/>
      <c r="E226" s="1" t="s">
        <v>1120</v>
      </c>
      <c r="F226" s="1" t="s">
        <v>2831</v>
      </c>
      <c r="G226" s="1"/>
    </row>
    <row r="227" spans="1:7" x14ac:dyDescent="0.25">
      <c r="A227" s="1" t="s">
        <v>1504</v>
      </c>
      <c r="B227" s="9">
        <v>230</v>
      </c>
      <c r="C227" s="1" t="s">
        <v>343</v>
      </c>
      <c r="D227" s="1"/>
      <c r="E227" s="1" t="s">
        <v>241</v>
      </c>
      <c r="F227" s="1" t="s">
        <v>2832</v>
      </c>
      <c r="G227" s="1"/>
    </row>
    <row r="228" spans="1:7" x14ac:dyDescent="0.25">
      <c r="A228" s="1" t="s">
        <v>1505</v>
      </c>
      <c r="B228" s="9">
        <v>231</v>
      </c>
      <c r="C228" s="1" t="s">
        <v>806</v>
      </c>
      <c r="D228" s="1"/>
      <c r="E228" s="1" t="s">
        <v>344</v>
      </c>
      <c r="F228" s="1" t="s">
        <v>2833</v>
      </c>
      <c r="G228" s="1"/>
    </row>
    <row r="229" spans="1:7" x14ac:dyDescent="0.25">
      <c r="A229" s="1" t="s">
        <v>1506</v>
      </c>
      <c r="B229" s="9">
        <v>232</v>
      </c>
      <c r="C229" s="1" t="s">
        <v>807</v>
      </c>
      <c r="D229" s="1"/>
      <c r="E229" s="1" t="s">
        <v>344</v>
      </c>
      <c r="F229" s="1" t="s">
        <v>2834</v>
      </c>
      <c r="G229" s="1"/>
    </row>
    <row r="230" spans="1:7" x14ac:dyDescent="0.25">
      <c r="A230" s="1" t="s">
        <v>1507</v>
      </c>
      <c r="B230" s="9">
        <v>233</v>
      </c>
      <c r="C230" s="1" t="s">
        <v>808</v>
      </c>
      <c r="D230" s="1"/>
      <c r="E230" s="1" t="s">
        <v>344</v>
      </c>
      <c r="F230" s="1" t="s">
        <v>2835</v>
      </c>
      <c r="G230" s="1"/>
    </row>
    <row r="231" spans="1:7" x14ac:dyDescent="0.25">
      <c r="A231" s="1" t="s">
        <v>1508</v>
      </c>
      <c r="B231" s="9">
        <v>234</v>
      </c>
      <c r="C231" s="1" t="s">
        <v>345</v>
      </c>
      <c r="D231" s="1"/>
      <c r="E231" s="1" t="s">
        <v>239</v>
      </c>
      <c r="F231" s="1" t="s">
        <v>2836</v>
      </c>
      <c r="G231" s="1"/>
    </row>
    <row r="232" spans="1:7" x14ac:dyDescent="0.25">
      <c r="A232" s="1" t="s">
        <v>1509</v>
      </c>
      <c r="B232" s="9">
        <v>235</v>
      </c>
      <c r="C232" s="1" t="s">
        <v>346</v>
      </c>
      <c r="D232" s="1"/>
      <c r="E232" s="1" t="s">
        <v>344</v>
      </c>
      <c r="F232" s="1" t="s">
        <v>2837</v>
      </c>
      <c r="G232" s="1"/>
    </row>
    <row r="233" spans="1:7" x14ac:dyDescent="0.25">
      <c r="A233" s="1" t="s">
        <v>1510</v>
      </c>
      <c r="B233" s="9">
        <v>236</v>
      </c>
      <c r="C233" s="1" t="s">
        <v>347</v>
      </c>
      <c r="D233" s="1"/>
      <c r="E233" s="1" t="s">
        <v>344</v>
      </c>
      <c r="F233" s="1" t="s">
        <v>2838</v>
      </c>
      <c r="G233" s="1"/>
    </row>
    <row r="234" spans="1:7" x14ac:dyDescent="0.25">
      <c r="A234" s="1" t="s">
        <v>1511</v>
      </c>
      <c r="B234" s="9">
        <v>237</v>
      </c>
      <c r="C234" s="1" t="s">
        <v>809</v>
      </c>
      <c r="D234" s="1"/>
      <c r="E234" s="1" t="s">
        <v>344</v>
      </c>
      <c r="F234" s="3" t="s">
        <v>4074</v>
      </c>
      <c r="G234" s="1"/>
    </row>
    <row r="235" spans="1:7" x14ac:dyDescent="0.25">
      <c r="A235" s="1" t="s">
        <v>1512</v>
      </c>
      <c r="B235" s="9">
        <v>238</v>
      </c>
      <c r="C235" s="1" t="s">
        <v>45</v>
      </c>
      <c r="D235" s="1"/>
      <c r="E235" s="1" t="s">
        <v>344</v>
      </c>
      <c r="F235" s="1" t="s">
        <v>2839</v>
      </c>
      <c r="G235" s="1" t="s">
        <v>2840</v>
      </c>
    </row>
    <row r="236" spans="1:7" ht="45" x14ac:dyDescent="0.25">
      <c r="A236" s="1" t="s">
        <v>1513</v>
      </c>
      <c r="B236" s="9">
        <v>239</v>
      </c>
      <c r="C236" s="1" t="s">
        <v>4080</v>
      </c>
      <c r="D236" s="1" t="s">
        <v>4113</v>
      </c>
      <c r="E236" s="1" t="s">
        <v>344</v>
      </c>
      <c r="F236" s="1" t="s">
        <v>2841</v>
      </c>
      <c r="G236" s="6" t="s">
        <v>4001</v>
      </c>
    </row>
    <row r="237" spans="1:7" ht="33.75" x14ac:dyDescent="0.25">
      <c r="A237" s="1" t="s">
        <v>1514</v>
      </c>
      <c r="B237" s="9">
        <v>240</v>
      </c>
      <c r="C237" s="1" t="s">
        <v>4081</v>
      </c>
      <c r="D237" s="1" t="s">
        <v>4114</v>
      </c>
      <c r="E237" s="1" t="s">
        <v>344</v>
      </c>
      <c r="F237" s="1" t="s">
        <v>2842</v>
      </c>
      <c r="G237" s="6" t="s">
        <v>4014</v>
      </c>
    </row>
    <row r="238" spans="1:7" ht="28.5" x14ac:dyDescent="0.25">
      <c r="A238" s="1" t="s">
        <v>1515</v>
      </c>
      <c r="B238" s="9">
        <v>241</v>
      </c>
      <c r="C238" s="1" t="s">
        <v>348</v>
      </c>
      <c r="D238" s="1"/>
      <c r="E238" s="1" t="s">
        <v>239</v>
      </c>
      <c r="F238" s="1" t="s">
        <v>2843</v>
      </c>
      <c r="G238" s="1"/>
    </row>
    <row r="239" spans="1:7" x14ac:dyDescent="0.25">
      <c r="A239" s="1" t="s">
        <v>1516</v>
      </c>
      <c r="B239" s="9">
        <v>242</v>
      </c>
      <c r="C239" s="1" t="s">
        <v>1170</v>
      </c>
      <c r="D239" s="1"/>
      <c r="E239" s="1" t="s">
        <v>344</v>
      </c>
      <c r="F239" s="3" t="s">
        <v>1173</v>
      </c>
      <c r="G239" s="1"/>
    </row>
    <row r="240" spans="1:7" x14ac:dyDescent="0.25">
      <c r="A240" s="1" t="s">
        <v>1517</v>
      </c>
      <c r="B240" s="9">
        <v>243</v>
      </c>
      <c r="C240" s="1" t="s">
        <v>4082</v>
      </c>
      <c r="D240" s="1" t="s">
        <v>4115</v>
      </c>
      <c r="E240" s="1" t="s">
        <v>344</v>
      </c>
      <c r="F240" s="1" t="s">
        <v>2844</v>
      </c>
      <c r="G240" s="1" t="s">
        <v>2845</v>
      </c>
    </row>
    <row r="241" spans="1:7" x14ac:dyDescent="0.25">
      <c r="A241" s="1" t="s">
        <v>1518</v>
      </c>
      <c r="B241" s="9">
        <v>244</v>
      </c>
      <c r="C241" s="1" t="s">
        <v>349</v>
      </c>
      <c r="D241" s="1"/>
      <c r="E241" s="1" t="s">
        <v>344</v>
      </c>
      <c r="F241" s="1" t="s">
        <v>2846</v>
      </c>
      <c r="G241" s="1"/>
    </row>
    <row r="242" spans="1:7" x14ac:dyDescent="0.25">
      <c r="A242" s="1" t="s">
        <v>1519</v>
      </c>
      <c r="B242" s="9">
        <v>245</v>
      </c>
      <c r="C242" s="1" t="s">
        <v>46</v>
      </c>
      <c r="D242" s="1"/>
      <c r="E242" s="1" t="s">
        <v>344</v>
      </c>
      <c r="F242" s="1" t="s">
        <v>2847</v>
      </c>
      <c r="G242" s="1"/>
    </row>
    <row r="243" spans="1:7" x14ac:dyDescent="0.25">
      <c r="A243" s="1" t="s">
        <v>1520</v>
      </c>
      <c r="B243" s="9">
        <v>246</v>
      </c>
      <c r="C243" s="1" t="s">
        <v>350</v>
      </c>
      <c r="D243" s="1"/>
      <c r="E243" s="1" t="s">
        <v>344</v>
      </c>
      <c r="F243" s="1" t="s">
        <v>2848</v>
      </c>
      <c r="G243" s="1"/>
    </row>
    <row r="244" spans="1:7" x14ac:dyDescent="0.25">
      <c r="A244" s="1" t="s">
        <v>1521</v>
      </c>
      <c r="B244" s="9">
        <v>247</v>
      </c>
      <c r="C244" s="1" t="s">
        <v>351</v>
      </c>
      <c r="D244" s="1"/>
      <c r="E244" s="1" t="s">
        <v>344</v>
      </c>
      <c r="F244" s="1" t="s">
        <v>2849</v>
      </c>
      <c r="G244" s="1"/>
    </row>
    <row r="245" spans="1:7" x14ac:dyDescent="0.25">
      <c r="A245" s="1" t="s">
        <v>1522</v>
      </c>
      <c r="B245" s="9">
        <v>248</v>
      </c>
      <c r="C245" s="1" t="s">
        <v>47</v>
      </c>
      <c r="D245" s="1"/>
      <c r="E245" s="1" t="s">
        <v>344</v>
      </c>
      <c r="F245" s="1" t="s">
        <v>2850</v>
      </c>
      <c r="G245" s="1"/>
    </row>
    <row r="246" spans="1:7" x14ac:dyDescent="0.25">
      <c r="A246" s="1" t="s">
        <v>1523</v>
      </c>
      <c r="B246" s="9">
        <v>249</v>
      </c>
      <c r="C246" s="1" t="s">
        <v>352</v>
      </c>
      <c r="D246" s="1"/>
      <c r="E246" s="1" t="s">
        <v>239</v>
      </c>
      <c r="F246" s="1" t="s">
        <v>2851</v>
      </c>
      <c r="G246" s="1"/>
    </row>
    <row r="247" spans="1:7" x14ac:dyDescent="0.25">
      <c r="A247" s="1" t="s">
        <v>1524</v>
      </c>
      <c r="B247" s="9">
        <v>250</v>
      </c>
      <c r="C247" s="1" t="s">
        <v>353</v>
      </c>
      <c r="D247" s="1"/>
      <c r="E247" s="1" t="s">
        <v>344</v>
      </c>
      <c r="F247" s="1" t="s">
        <v>2852</v>
      </c>
      <c r="G247" s="1"/>
    </row>
    <row r="248" spans="1:7" x14ac:dyDescent="0.25">
      <c r="A248" s="1" t="s">
        <v>1525</v>
      </c>
      <c r="B248" s="9">
        <v>251</v>
      </c>
      <c r="C248" s="1" t="s">
        <v>354</v>
      </c>
      <c r="D248" s="1"/>
      <c r="E248" s="1" t="s">
        <v>241</v>
      </c>
      <c r="F248" s="1" t="s">
        <v>2853</v>
      </c>
      <c r="G248" s="1"/>
    </row>
    <row r="249" spans="1:7" x14ac:dyDescent="0.25">
      <c r="A249" s="1" t="s">
        <v>1526</v>
      </c>
      <c r="B249" s="9">
        <v>252</v>
      </c>
      <c r="C249" s="1" t="s">
        <v>1200</v>
      </c>
      <c r="D249" s="1"/>
      <c r="E249" s="1" t="s">
        <v>239</v>
      </c>
      <c r="F249" s="3" t="s">
        <v>1202</v>
      </c>
      <c r="G249" s="1"/>
    </row>
    <row r="250" spans="1:7" x14ac:dyDescent="0.25">
      <c r="A250" s="1" t="s">
        <v>1527</v>
      </c>
      <c r="B250" s="9">
        <v>253</v>
      </c>
      <c r="C250" s="1" t="s">
        <v>1254</v>
      </c>
      <c r="D250" s="1"/>
      <c r="E250" s="1" t="s">
        <v>344</v>
      </c>
      <c r="F250" s="3" t="s">
        <v>1264</v>
      </c>
      <c r="G250" s="1"/>
    </row>
    <row r="251" spans="1:7" x14ac:dyDescent="0.25">
      <c r="A251" s="1" t="s">
        <v>1528</v>
      </c>
      <c r="B251" s="9">
        <v>254</v>
      </c>
      <c r="C251" s="1" t="s">
        <v>355</v>
      </c>
      <c r="D251" s="1"/>
      <c r="E251" s="1" t="s">
        <v>268</v>
      </c>
      <c r="F251" s="1" t="s">
        <v>2854</v>
      </c>
      <c r="G251" s="1"/>
    </row>
    <row r="252" spans="1:7" x14ac:dyDescent="0.25">
      <c r="A252" s="1" t="s">
        <v>1529</v>
      </c>
      <c r="B252" s="9">
        <v>255</v>
      </c>
      <c r="C252" s="1" t="s">
        <v>1241</v>
      </c>
      <c r="D252" s="1"/>
      <c r="E252" s="1" t="s">
        <v>241</v>
      </c>
      <c r="F252" s="3" t="s">
        <v>1246</v>
      </c>
      <c r="G252" s="1"/>
    </row>
    <row r="253" spans="1:7" x14ac:dyDescent="0.25">
      <c r="A253" s="1" t="s">
        <v>1530</v>
      </c>
      <c r="B253" s="9">
        <v>256</v>
      </c>
      <c r="C253" s="1" t="s">
        <v>356</v>
      </c>
      <c r="D253" s="1"/>
      <c r="E253" s="1" t="s">
        <v>344</v>
      </c>
      <c r="F253" s="1" t="s">
        <v>2855</v>
      </c>
      <c r="G253" s="1"/>
    </row>
    <row r="254" spans="1:7" ht="28.5" x14ac:dyDescent="0.25">
      <c r="A254" s="1" t="s">
        <v>1531</v>
      </c>
      <c r="B254" s="9">
        <v>257</v>
      </c>
      <c r="C254" s="1" t="s">
        <v>4083</v>
      </c>
      <c r="D254" s="1" t="s">
        <v>4116</v>
      </c>
      <c r="E254" s="1" t="s">
        <v>344</v>
      </c>
      <c r="F254" s="1" t="s">
        <v>2856</v>
      </c>
      <c r="G254" s="1" t="s">
        <v>2857</v>
      </c>
    </row>
    <row r="255" spans="1:7" x14ac:dyDescent="0.25">
      <c r="A255" s="1" t="s">
        <v>1532</v>
      </c>
      <c r="B255" s="9">
        <v>258</v>
      </c>
      <c r="C255" s="1" t="s">
        <v>357</v>
      </c>
      <c r="D255" s="1"/>
      <c r="E255" s="1" t="s">
        <v>241</v>
      </c>
      <c r="F255" s="1" t="s">
        <v>2858</v>
      </c>
      <c r="G255" s="1"/>
    </row>
    <row r="256" spans="1:7" ht="112.5" x14ac:dyDescent="0.25">
      <c r="A256" s="1" t="s">
        <v>1533</v>
      </c>
      <c r="B256" s="9">
        <v>259</v>
      </c>
      <c r="C256" s="1" t="s">
        <v>810</v>
      </c>
      <c r="D256" s="1"/>
      <c r="E256" s="1" t="s">
        <v>344</v>
      </c>
      <c r="F256" s="1" t="s">
        <v>2859</v>
      </c>
      <c r="G256" s="6" t="s">
        <v>4015</v>
      </c>
    </row>
    <row r="257" spans="1:7" x14ac:dyDescent="0.25">
      <c r="A257" s="1" t="s">
        <v>1534</v>
      </c>
      <c r="B257" s="9">
        <v>260</v>
      </c>
      <c r="C257" s="1" t="s">
        <v>358</v>
      </c>
      <c r="D257" s="1"/>
      <c r="E257" s="1" t="s">
        <v>344</v>
      </c>
      <c r="F257" s="1" t="s">
        <v>2860</v>
      </c>
      <c r="G257" s="1"/>
    </row>
    <row r="258" spans="1:7" x14ac:dyDescent="0.25">
      <c r="A258" s="1" t="s">
        <v>1535</v>
      </c>
      <c r="B258" s="9">
        <v>261</v>
      </c>
      <c r="C258" s="1" t="s">
        <v>359</v>
      </c>
      <c r="D258" s="1"/>
      <c r="E258" s="1" t="s">
        <v>344</v>
      </c>
      <c r="F258" s="1" t="s">
        <v>2861</v>
      </c>
      <c r="G258" s="1"/>
    </row>
    <row r="259" spans="1:7" x14ac:dyDescent="0.25">
      <c r="A259" s="1" t="s">
        <v>1536</v>
      </c>
      <c r="B259" s="9">
        <v>262</v>
      </c>
      <c r="C259" s="1" t="s">
        <v>360</v>
      </c>
      <c r="D259" s="1"/>
      <c r="E259" s="1" t="s">
        <v>344</v>
      </c>
      <c r="F259" s="1" t="s">
        <v>2862</v>
      </c>
      <c r="G259" s="1"/>
    </row>
    <row r="260" spans="1:7" x14ac:dyDescent="0.25">
      <c r="A260" s="1" t="s">
        <v>1537</v>
      </c>
      <c r="B260" s="9">
        <v>263</v>
      </c>
      <c r="C260" s="1" t="s">
        <v>361</v>
      </c>
      <c r="D260" s="1"/>
      <c r="E260" s="1" t="s">
        <v>344</v>
      </c>
      <c r="F260" s="1" t="s">
        <v>2863</v>
      </c>
      <c r="G260" s="1"/>
    </row>
    <row r="261" spans="1:7" x14ac:dyDescent="0.25">
      <c r="A261" s="1" t="s">
        <v>1538</v>
      </c>
      <c r="B261" s="9">
        <v>264</v>
      </c>
      <c r="C261" s="1" t="s">
        <v>362</v>
      </c>
      <c r="D261" s="1"/>
      <c r="E261" s="1" t="s">
        <v>344</v>
      </c>
      <c r="F261" s="1" t="s">
        <v>2864</v>
      </c>
      <c r="G261" s="1"/>
    </row>
    <row r="262" spans="1:7" x14ac:dyDescent="0.25">
      <c r="A262" s="1" t="s">
        <v>1539</v>
      </c>
      <c r="B262" s="9">
        <v>265</v>
      </c>
      <c r="C262" s="1" t="s">
        <v>48</v>
      </c>
      <c r="D262" s="1"/>
      <c r="E262" s="1" t="s">
        <v>344</v>
      </c>
      <c r="F262" s="1" t="s">
        <v>2865</v>
      </c>
      <c r="G262" s="1"/>
    </row>
    <row r="263" spans="1:7" ht="42.75" x14ac:dyDescent="0.25">
      <c r="A263" s="1" t="s">
        <v>1540</v>
      </c>
      <c r="B263" s="9">
        <v>266</v>
      </c>
      <c r="C263" s="1" t="s">
        <v>811</v>
      </c>
      <c r="D263" s="1"/>
      <c r="E263" s="1" t="s">
        <v>344</v>
      </c>
      <c r="F263" s="1" t="s">
        <v>2866</v>
      </c>
      <c r="G263" s="1" t="s">
        <v>2867</v>
      </c>
    </row>
    <row r="264" spans="1:7" x14ac:dyDescent="0.25">
      <c r="A264" s="1" t="s">
        <v>1541</v>
      </c>
      <c r="B264" s="9">
        <v>267</v>
      </c>
      <c r="C264" s="1" t="s">
        <v>812</v>
      </c>
      <c r="D264" s="1"/>
      <c r="E264" s="1" t="s">
        <v>344</v>
      </c>
      <c r="F264" s="1" t="s">
        <v>2868</v>
      </c>
      <c r="G264" s="1"/>
    </row>
    <row r="265" spans="1:7" ht="99" x14ac:dyDescent="0.25">
      <c r="A265" s="1" t="s">
        <v>1542</v>
      </c>
      <c r="B265" s="9">
        <v>268</v>
      </c>
      <c r="C265" s="1" t="s">
        <v>813</v>
      </c>
      <c r="D265" s="1"/>
      <c r="E265" s="1" t="s">
        <v>344</v>
      </c>
      <c r="F265" s="1" t="s">
        <v>2869</v>
      </c>
      <c r="G265" s="6" t="s">
        <v>4016</v>
      </c>
    </row>
    <row r="266" spans="1:7" ht="63.75" x14ac:dyDescent="0.25">
      <c r="A266" s="1" t="s">
        <v>1543</v>
      </c>
      <c r="B266" s="9">
        <v>269</v>
      </c>
      <c r="C266" s="1" t="s">
        <v>814</v>
      </c>
      <c r="D266" s="1"/>
      <c r="E266" s="1" t="s">
        <v>344</v>
      </c>
      <c r="F266" s="1" t="s">
        <v>2870</v>
      </c>
      <c r="G266" s="6" t="s">
        <v>4017</v>
      </c>
    </row>
    <row r="267" spans="1:7" x14ac:dyDescent="0.25">
      <c r="A267" s="1" t="s">
        <v>1544</v>
      </c>
      <c r="B267" s="9">
        <v>270</v>
      </c>
      <c r="C267" s="1" t="s">
        <v>4294</v>
      </c>
      <c r="D267" s="1" t="s">
        <v>4151</v>
      </c>
      <c r="E267" s="1" t="s">
        <v>344</v>
      </c>
      <c r="F267" s="1" t="s">
        <v>2871</v>
      </c>
      <c r="G267" s="1"/>
    </row>
    <row r="268" spans="1:7" x14ac:dyDescent="0.25">
      <c r="A268" s="1" t="s">
        <v>1545</v>
      </c>
      <c r="B268" s="9">
        <v>272</v>
      </c>
      <c r="C268" s="1" t="s">
        <v>363</v>
      </c>
      <c r="D268" s="1"/>
      <c r="E268" s="1" t="s">
        <v>243</v>
      </c>
      <c r="F268" s="1" t="s">
        <v>2872</v>
      </c>
      <c r="G268" s="1"/>
    </row>
    <row r="269" spans="1:7" x14ac:dyDescent="0.25">
      <c r="A269" s="1" t="s">
        <v>1546</v>
      </c>
      <c r="B269" s="9">
        <v>273</v>
      </c>
      <c r="C269" s="1" t="s">
        <v>364</v>
      </c>
      <c r="D269" s="1"/>
      <c r="E269" s="1" t="s">
        <v>344</v>
      </c>
      <c r="F269" s="1" t="s">
        <v>2873</v>
      </c>
      <c r="G269" s="1"/>
    </row>
    <row r="270" spans="1:7" x14ac:dyDescent="0.25">
      <c r="A270" s="1" t="s">
        <v>1547</v>
      </c>
      <c r="B270" s="9">
        <v>274</v>
      </c>
      <c r="C270" s="1" t="s">
        <v>1142</v>
      </c>
      <c r="D270" s="1"/>
      <c r="E270" s="1" t="s">
        <v>344</v>
      </c>
      <c r="F270" s="3" t="s">
        <v>1150</v>
      </c>
      <c r="G270" s="1"/>
    </row>
    <row r="271" spans="1:7" x14ac:dyDescent="0.25">
      <c r="A271" s="1" t="s">
        <v>1548</v>
      </c>
      <c r="B271" s="9">
        <v>275</v>
      </c>
      <c r="C271" s="1" t="s">
        <v>49</v>
      </c>
      <c r="D271" s="1"/>
      <c r="E271" s="1" t="s">
        <v>344</v>
      </c>
      <c r="F271" s="1" t="s">
        <v>2874</v>
      </c>
      <c r="G271" s="1"/>
    </row>
    <row r="272" spans="1:7" x14ac:dyDescent="0.25">
      <c r="A272" s="1" t="s">
        <v>1549</v>
      </c>
      <c r="B272" s="9">
        <v>276</v>
      </c>
      <c r="C272" s="1" t="s">
        <v>365</v>
      </c>
      <c r="D272" s="1"/>
      <c r="E272" s="1" t="s">
        <v>344</v>
      </c>
      <c r="F272" s="1" t="s">
        <v>2875</v>
      </c>
      <c r="G272" s="1"/>
    </row>
    <row r="273" spans="1:7" ht="28.5" x14ac:dyDescent="0.25">
      <c r="A273" s="1" t="s">
        <v>1550</v>
      </c>
      <c r="B273" s="9">
        <v>277</v>
      </c>
      <c r="C273" s="1" t="s">
        <v>50</v>
      </c>
      <c r="D273" s="1"/>
      <c r="E273" s="1" t="s">
        <v>344</v>
      </c>
      <c r="F273" s="3" t="s">
        <v>1179</v>
      </c>
      <c r="G273" s="1"/>
    </row>
    <row r="274" spans="1:7" x14ac:dyDescent="0.25">
      <c r="A274" s="1" t="s">
        <v>1551</v>
      </c>
      <c r="B274" s="9">
        <v>278</v>
      </c>
      <c r="C274" s="1" t="s">
        <v>815</v>
      </c>
      <c r="D274" s="1"/>
      <c r="E274" s="1" t="s">
        <v>344</v>
      </c>
      <c r="F274" s="1" t="s">
        <v>2876</v>
      </c>
      <c r="G274" s="1"/>
    </row>
    <row r="275" spans="1:7" ht="28.5" x14ac:dyDescent="0.25">
      <c r="A275" s="1" t="s">
        <v>1552</v>
      </c>
      <c r="B275" s="9">
        <v>279</v>
      </c>
      <c r="C275" s="1" t="s">
        <v>816</v>
      </c>
      <c r="D275" s="1"/>
      <c r="E275" s="1" t="s">
        <v>344</v>
      </c>
      <c r="F275" s="1" t="s">
        <v>2877</v>
      </c>
      <c r="G275" s="1" t="s">
        <v>2878</v>
      </c>
    </row>
    <row r="276" spans="1:7" x14ac:dyDescent="0.25">
      <c r="A276" s="1" t="s">
        <v>1553</v>
      </c>
      <c r="B276" s="9">
        <v>280</v>
      </c>
      <c r="C276" s="1" t="s">
        <v>817</v>
      </c>
      <c r="D276" s="1"/>
      <c r="E276" s="1" t="s">
        <v>344</v>
      </c>
      <c r="F276" s="1" t="s">
        <v>2879</v>
      </c>
      <c r="G276" s="1" t="s">
        <v>2880</v>
      </c>
    </row>
    <row r="277" spans="1:7" x14ac:dyDescent="0.25">
      <c r="A277" s="1" t="s">
        <v>1554</v>
      </c>
      <c r="B277" s="9">
        <v>282</v>
      </c>
      <c r="C277" s="1" t="s">
        <v>51</v>
      </c>
      <c r="D277" s="1"/>
      <c r="E277" s="1" t="s">
        <v>344</v>
      </c>
      <c r="F277" s="1" t="s">
        <v>2881</v>
      </c>
      <c r="G277" s="1"/>
    </row>
    <row r="278" spans="1:7" x14ac:dyDescent="0.25">
      <c r="A278" s="1" t="s">
        <v>1555</v>
      </c>
      <c r="B278" s="9">
        <v>283</v>
      </c>
      <c r="C278" s="1" t="s">
        <v>52</v>
      </c>
      <c r="D278" s="1"/>
      <c r="E278" s="1" t="s">
        <v>241</v>
      </c>
      <c r="F278" s="1" t="s">
        <v>2882</v>
      </c>
      <c r="G278" s="1" t="s">
        <v>2883</v>
      </c>
    </row>
    <row r="279" spans="1:7" ht="28.5" x14ac:dyDescent="0.25">
      <c r="A279" s="1" t="s">
        <v>1556</v>
      </c>
      <c r="B279" s="9">
        <v>284</v>
      </c>
      <c r="C279" s="1" t="s">
        <v>53</v>
      </c>
      <c r="D279" s="1"/>
      <c r="E279" s="1" t="s">
        <v>1113</v>
      </c>
      <c r="F279" s="1" t="s">
        <v>2884</v>
      </c>
      <c r="G279" s="1"/>
    </row>
    <row r="280" spans="1:7" ht="28.5" x14ac:dyDescent="0.25">
      <c r="A280" s="1" t="s">
        <v>1557</v>
      </c>
      <c r="B280" s="9">
        <v>285</v>
      </c>
      <c r="C280" s="1" t="s">
        <v>818</v>
      </c>
      <c r="D280" s="1"/>
      <c r="E280" s="1" t="s">
        <v>344</v>
      </c>
      <c r="F280" s="1" t="s">
        <v>2885</v>
      </c>
      <c r="G280" s="1"/>
    </row>
    <row r="281" spans="1:7" x14ac:dyDescent="0.25">
      <c r="A281" s="1" t="s">
        <v>1558</v>
      </c>
      <c r="B281" s="9">
        <v>286</v>
      </c>
      <c r="C281" s="1" t="s">
        <v>366</v>
      </c>
      <c r="D281" s="1"/>
      <c r="E281" s="1" t="s">
        <v>344</v>
      </c>
      <c r="F281" s="1" t="s">
        <v>2886</v>
      </c>
      <c r="G281" s="1"/>
    </row>
    <row r="282" spans="1:7" x14ac:dyDescent="0.25">
      <c r="A282" s="1" t="s">
        <v>1559</v>
      </c>
      <c r="B282" s="9">
        <v>287</v>
      </c>
      <c r="C282" s="1" t="s">
        <v>367</v>
      </c>
      <c r="D282" s="1"/>
      <c r="E282" s="1" t="s">
        <v>344</v>
      </c>
      <c r="F282" s="1" t="s">
        <v>2887</v>
      </c>
      <c r="G282" s="1"/>
    </row>
    <row r="283" spans="1:7" x14ac:dyDescent="0.25">
      <c r="A283" s="1" t="s">
        <v>1560</v>
      </c>
      <c r="B283" s="9">
        <v>288</v>
      </c>
      <c r="C283" s="1" t="s">
        <v>368</v>
      </c>
      <c r="D283" s="1"/>
      <c r="E283" s="1" t="s">
        <v>344</v>
      </c>
      <c r="F283" s="1" t="s">
        <v>2888</v>
      </c>
      <c r="G283" s="1" t="s">
        <v>2889</v>
      </c>
    </row>
    <row r="284" spans="1:7" x14ac:dyDescent="0.25">
      <c r="A284" s="1" t="s">
        <v>1561</v>
      </c>
      <c r="B284" s="9">
        <v>289</v>
      </c>
      <c r="C284" s="1" t="s">
        <v>369</v>
      </c>
      <c r="D284" s="1"/>
      <c r="E284" s="1" t="s">
        <v>243</v>
      </c>
      <c r="F284" s="1" t="s">
        <v>2890</v>
      </c>
      <c r="G284" s="1"/>
    </row>
    <row r="285" spans="1:7" x14ac:dyDescent="0.25">
      <c r="A285" s="1" t="s">
        <v>1562</v>
      </c>
      <c r="B285" s="9">
        <v>290</v>
      </c>
      <c r="C285" s="1" t="s">
        <v>819</v>
      </c>
      <c r="D285" s="1"/>
      <c r="E285" s="1" t="s">
        <v>344</v>
      </c>
      <c r="F285" s="1" t="s">
        <v>2891</v>
      </c>
      <c r="G285" s="1"/>
    </row>
    <row r="286" spans="1:7" ht="42.75" x14ac:dyDescent="0.25">
      <c r="A286" s="1" t="s">
        <v>1563</v>
      </c>
      <c r="B286" s="9">
        <v>291</v>
      </c>
      <c r="C286" s="1" t="s">
        <v>370</v>
      </c>
      <c r="D286" s="1"/>
      <c r="E286" s="1" t="s">
        <v>344</v>
      </c>
      <c r="F286" s="1" t="s">
        <v>2892</v>
      </c>
      <c r="G286" s="1" t="s">
        <v>2893</v>
      </c>
    </row>
    <row r="287" spans="1:7" x14ac:dyDescent="0.25">
      <c r="A287" s="1" t="s">
        <v>1564</v>
      </c>
      <c r="B287" s="9">
        <v>292</v>
      </c>
      <c r="C287" s="1" t="s">
        <v>54</v>
      </c>
      <c r="D287" s="1"/>
      <c r="E287" s="1" t="s">
        <v>344</v>
      </c>
      <c r="F287" s="1" t="s">
        <v>2894</v>
      </c>
      <c r="G287" s="1"/>
    </row>
    <row r="288" spans="1:7" x14ac:dyDescent="0.25">
      <c r="A288" s="1" t="s">
        <v>1565</v>
      </c>
      <c r="B288" s="9">
        <v>293</v>
      </c>
      <c r="C288" s="1" t="s">
        <v>55</v>
      </c>
      <c r="D288" s="1"/>
      <c r="E288" s="1" t="s">
        <v>344</v>
      </c>
      <c r="F288" s="1" t="s">
        <v>2895</v>
      </c>
      <c r="G288" s="1"/>
    </row>
    <row r="289" spans="1:7" x14ac:dyDescent="0.25">
      <c r="A289" s="1" t="s">
        <v>1566</v>
      </c>
      <c r="B289" s="9">
        <v>294</v>
      </c>
      <c r="C289" s="1" t="s">
        <v>4084</v>
      </c>
      <c r="D289" s="1" t="s">
        <v>4117</v>
      </c>
      <c r="E289" s="1" t="s">
        <v>344</v>
      </c>
      <c r="F289" s="1" t="s">
        <v>2896</v>
      </c>
      <c r="G289" s="1" t="s">
        <v>2897</v>
      </c>
    </row>
    <row r="290" spans="1:7" x14ac:dyDescent="0.25">
      <c r="A290" s="1" t="s">
        <v>1567</v>
      </c>
      <c r="B290" s="9">
        <v>295</v>
      </c>
      <c r="C290" s="1" t="s">
        <v>4085</v>
      </c>
      <c r="D290" s="1" t="s">
        <v>4118</v>
      </c>
      <c r="E290" s="1" t="s">
        <v>344</v>
      </c>
      <c r="F290" s="1" t="s">
        <v>2898</v>
      </c>
      <c r="G290" s="1" t="s">
        <v>2899</v>
      </c>
    </row>
    <row r="291" spans="1:7" x14ac:dyDescent="0.25">
      <c r="A291" s="1" t="s">
        <v>1568</v>
      </c>
      <c r="B291" s="9">
        <v>296</v>
      </c>
      <c r="C291" s="1" t="s">
        <v>56</v>
      </c>
      <c r="D291" s="1"/>
      <c r="E291" s="1" t="s">
        <v>344</v>
      </c>
      <c r="F291" s="1" t="s">
        <v>2900</v>
      </c>
      <c r="G291" s="1" t="s">
        <v>2901</v>
      </c>
    </row>
    <row r="292" spans="1:7" ht="28.5" x14ac:dyDescent="0.25">
      <c r="A292" s="1" t="s">
        <v>1569</v>
      </c>
      <c r="B292" s="9">
        <v>297</v>
      </c>
      <c r="C292" s="1" t="s">
        <v>57</v>
      </c>
      <c r="D292" s="1"/>
      <c r="E292" s="1" t="s">
        <v>344</v>
      </c>
      <c r="F292" s="1" t="s">
        <v>2902</v>
      </c>
      <c r="G292" s="1" t="s">
        <v>2587</v>
      </c>
    </row>
    <row r="293" spans="1:7" ht="28.5" x14ac:dyDescent="0.25">
      <c r="A293" s="1" t="s">
        <v>1570</v>
      </c>
      <c r="B293" s="9">
        <v>298</v>
      </c>
      <c r="C293" s="1" t="s">
        <v>58</v>
      </c>
      <c r="D293" s="1"/>
      <c r="E293" s="1" t="s">
        <v>344</v>
      </c>
      <c r="F293" s="1" t="s">
        <v>2903</v>
      </c>
      <c r="G293" s="1" t="s">
        <v>2904</v>
      </c>
    </row>
    <row r="294" spans="1:7" ht="42.75" x14ac:dyDescent="0.25">
      <c r="A294" s="1" t="s">
        <v>1571</v>
      </c>
      <c r="B294" s="9">
        <v>299</v>
      </c>
      <c r="C294" s="1" t="s">
        <v>821</v>
      </c>
      <c r="D294" s="1"/>
      <c r="E294" s="1" t="s">
        <v>344</v>
      </c>
      <c r="F294" s="1" t="s">
        <v>2905</v>
      </c>
      <c r="G294" s="1" t="s">
        <v>2906</v>
      </c>
    </row>
    <row r="295" spans="1:7" x14ac:dyDescent="0.25">
      <c r="A295" s="1" t="s">
        <v>1572</v>
      </c>
      <c r="B295" s="9">
        <v>300</v>
      </c>
      <c r="C295" s="1" t="s">
        <v>59</v>
      </c>
      <c r="D295" s="1"/>
      <c r="E295" s="1" t="s">
        <v>344</v>
      </c>
      <c r="F295" s="1" t="s">
        <v>2907</v>
      </c>
      <c r="G295" s="1"/>
    </row>
    <row r="296" spans="1:7" x14ac:dyDescent="0.25">
      <c r="A296" s="1" t="s">
        <v>1573</v>
      </c>
      <c r="B296" s="9">
        <v>301</v>
      </c>
      <c r="C296" s="1" t="s">
        <v>60</v>
      </c>
      <c r="D296" s="1"/>
      <c r="E296" s="1" t="s">
        <v>344</v>
      </c>
      <c r="F296" s="1" t="s">
        <v>2908</v>
      </c>
      <c r="G296" s="1"/>
    </row>
    <row r="297" spans="1:7" x14ac:dyDescent="0.25">
      <c r="A297" s="1" t="s">
        <v>1574</v>
      </c>
      <c r="B297" s="9">
        <v>302</v>
      </c>
      <c r="C297" s="1" t="s">
        <v>4086</v>
      </c>
      <c r="D297" s="1" t="s">
        <v>4310</v>
      </c>
      <c r="E297" s="1" t="s">
        <v>344</v>
      </c>
      <c r="F297" s="1" t="s">
        <v>2909</v>
      </c>
      <c r="G297" s="1"/>
    </row>
    <row r="298" spans="1:7" x14ac:dyDescent="0.25">
      <c r="A298" s="1" t="s">
        <v>1575</v>
      </c>
      <c r="B298" s="9">
        <v>303</v>
      </c>
      <c r="C298" s="1" t="s">
        <v>61</v>
      </c>
      <c r="D298" s="1"/>
      <c r="E298" s="1" t="s">
        <v>344</v>
      </c>
      <c r="F298" s="1" t="s">
        <v>2910</v>
      </c>
      <c r="G298" s="1" t="s">
        <v>2911</v>
      </c>
    </row>
    <row r="299" spans="1:7" x14ac:dyDescent="0.25">
      <c r="A299" s="1" t="s">
        <v>1576</v>
      </c>
      <c r="B299" s="9">
        <v>304</v>
      </c>
      <c r="C299" s="1" t="s">
        <v>820</v>
      </c>
      <c r="D299" s="1"/>
      <c r="E299" s="1" t="s">
        <v>344</v>
      </c>
      <c r="F299" s="1" t="s">
        <v>2912</v>
      </c>
      <c r="G299" s="1"/>
    </row>
    <row r="300" spans="1:7" ht="56.25" x14ac:dyDescent="0.25">
      <c r="A300" s="1" t="s">
        <v>1577</v>
      </c>
      <c r="B300" s="9">
        <v>308</v>
      </c>
      <c r="C300" s="1" t="s">
        <v>822</v>
      </c>
      <c r="D300" s="1"/>
      <c r="E300" s="1" t="s">
        <v>344</v>
      </c>
      <c r="F300" s="1" t="s">
        <v>2913</v>
      </c>
      <c r="G300" s="6" t="s">
        <v>4018</v>
      </c>
    </row>
    <row r="301" spans="1:7" x14ac:dyDescent="0.25">
      <c r="A301" s="1" t="s">
        <v>1578</v>
      </c>
      <c r="B301" s="9">
        <v>309</v>
      </c>
      <c r="C301" s="1" t="s">
        <v>371</v>
      </c>
      <c r="D301" s="1"/>
      <c r="E301" s="1" t="s">
        <v>241</v>
      </c>
      <c r="F301" s="1" t="s">
        <v>2914</v>
      </c>
      <c r="G301" s="1"/>
    </row>
    <row r="302" spans="1:7" x14ac:dyDescent="0.25">
      <c r="A302" s="1" t="s">
        <v>1579</v>
      </c>
      <c r="B302" s="9">
        <v>310</v>
      </c>
      <c r="C302" s="1" t="s">
        <v>62</v>
      </c>
      <c r="D302" s="1"/>
      <c r="E302" s="1" t="s">
        <v>344</v>
      </c>
      <c r="F302" s="1" t="s">
        <v>2915</v>
      </c>
      <c r="G302" s="1"/>
    </row>
    <row r="303" spans="1:7" ht="42.75" x14ac:dyDescent="0.25">
      <c r="A303" s="1" t="s">
        <v>1580</v>
      </c>
      <c r="B303" s="9">
        <v>311</v>
      </c>
      <c r="C303" s="1" t="s">
        <v>823</v>
      </c>
      <c r="D303" s="1"/>
      <c r="E303" s="1" t="s">
        <v>344</v>
      </c>
      <c r="F303" s="1" t="s">
        <v>2916</v>
      </c>
      <c r="G303" s="1" t="s">
        <v>2917</v>
      </c>
    </row>
    <row r="304" spans="1:7" x14ac:dyDescent="0.25">
      <c r="A304" s="1" t="s">
        <v>1581</v>
      </c>
      <c r="B304" s="9">
        <v>313</v>
      </c>
      <c r="C304" s="1" t="s">
        <v>372</v>
      </c>
      <c r="D304" s="1"/>
      <c r="E304" s="1" t="s">
        <v>344</v>
      </c>
      <c r="F304" s="1" t="s">
        <v>2918</v>
      </c>
      <c r="G304" s="1"/>
    </row>
    <row r="305" spans="1:7" x14ac:dyDescent="0.25">
      <c r="A305" s="1" t="s">
        <v>1582</v>
      </c>
      <c r="B305" s="9">
        <v>314</v>
      </c>
      <c r="C305" s="1" t="s">
        <v>373</v>
      </c>
      <c r="D305" s="1"/>
      <c r="E305" s="1" t="s">
        <v>239</v>
      </c>
      <c r="F305" s="1" t="s">
        <v>2919</v>
      </c>
      <c r="G305" s="1"/>
    </row>
    <row r="306" spans="1:7" x14ac:dyDescent="0.25">
      <c r="A306" s="1" t="s">
        <v>1583</v>
      </c>
      <c r="B306" s="9">
        <v>315</v>
      </c>
      <c r="C306" s="1" t="s">
        <v>63</v>
      </c>
      <c r="D306" s="1"/>
      <c r="E306" s="1" t="s">
        <v>344</v>
      </c>
      <c r="F306" s="1" t="s">
        <v>2920</v>
      </c>
      <c r="G306" s="1"/>
    </row>
    <row r="307" spans="1:7" ht="28.5" x14ac:dyDescent="0.25">
      <c r="A307" s="1" t="s">
        <v>1584</v>
      </c>
      <c r="B307" s="9">
        <v>316</v>
      </c>
      <c r="C307" s="1" t="s">
        <v>824</v>
      </c>
      <c r="D307" s="1"/>
      <c r="E307" s="1" t="s">
        <v>1113</v>
      </c>
      <c r="F307" s="1" t="s">
        <v>2921</v>
      </c>
      <c r="G307" s="1"/>
    </row>
    <row r="308" spans="1:7" ht="28.5" x14ac:dyDescent="0.25">
      <c r="A308" s="1" t="s">
        <v>1585</v>
      </c>
      <c r="B308" s="9">
        <v>317</v>
      </c>
      <c r="C308" s="1" t="s">
        <v>374</v>
      </c>
      <c r="D308" s="1"/>
      <c r="E308" s="1" t="s">
        <v>344</v>
      </c>
      <c r="F308" s="1" t="s">
        <v>2922</v>
      </c>
      <c r="G308" s="1"/>
    </row>
    <row r="309" spans="1:7" ht="56.25" x14ac:dyDescent="0.25">
      <c r="A309" s="1" t="s">
        <v>1586</v>
      </c>
      <c r="B309" s="9">
        <v>318</v>
      </c>
      <c r="C309" s="1" t="s">
        <v>825</v>
      </c>
      <c r="D309" s="1"/>
      <c r="E309" s="1" t="s">
        <v>243</v>
      </c>
      <c r="F309" s="1" t="s">
        <v>2923</v>
      </c>
      <c r="G309" s="6" t="s">
        <v>4019</v>
      </c>
    </row>
    <row r="310" spans="1:7" ht="28.5" x14ac:dyDescent="0.25">
      <c r="A310" s="1" t="s">
        <v>1587</v>
      </c>
      <c r="B310" s="9">
        <v>319</v>
      </c>
      <c r="C310" s="1" t="s">
        <v>826</v>
      </c>
      <c r="D310" s="1"/>
      <c r="E310" s="1" t="s">
        <v>344</v>
      </c>
      <c r="F310" s="1" t="s">
        <v>2924</v>
      </c>
      <c r="G310" s="1" t="s">
        <v>2925</v>
      </c>
    </row>
    <row r="311" spans="1:7" x14ac:dyDescent="0.25">
      <c r="A311" s="1" t="s">
        <v>1588</v>
      </c>
      <c r="B311" s="9">
        <v>320</v>
      </c>
      <c r="C311" s="1" t="s">
        <v>827</v>
      </c>
      <c r="D311" s="1"/>
      <c r="E311" s="1" t="s">
        <v>239</v>
      </c>
      <c r="F311" s="1" t="s">
        <v>2926</v>
      </c>
      <c r="G311" s="1"/>
    </row>
    <row r="312" spans="1:7" x14ac:dyDescent="0.25">
      <c r="A312" s="1" t="s">
        <v>1589</v>
      </c>
      <c r="B312" s="9">
        <v>321</v>
      </c>
      <c r="C312" s="1" t="s">
        <v>375</v>
      </c>
      <c r="D312" s="1"/>
      <c r="E312" s="1" t="s">
        <v>239</v>
      </c>
      <c r="F312" s="1" t="s">
        <v>2927</v>
      </c>
      <c r="G312" s="1"/>
    </row>
    <row r="313" spans="1:7" x14ac:dyDescent="0.25">
      <c r="A313" s="1" t="s">
        <v>1590</v>
      </c>
      <c r="B313" s="9">
        <v>322</v>
      </c>
      <c r="C313" s="1" t="s">
        <v>376</v>
      </c>
      <c r="D313" s="1"/>
      <c r="E313" s="1" t="s">
        <v>344</v>
      </c>
      <c r="F313" s="1" t="s">
        <v>2928</v>
      </c>
      <c r="G313" s="1"/>
    </row>
    <row r="314" spans="1:7" ht="28.5" x14ac:dyDescent="0.25">
      <c r="A314" s="1" t="s">
        <v>1591</v>
      </c>
      <c r="B314" s="9">
        <v>323</v>
      </c>
      <c r="C314" s="1" t="s">
        <v>828</v>
      </c>
      <c r="D314" s="1"/>
      <c r="E314" s="1" t="s">
        <v>344</v>
      </c>
      <c r="F314" s="1" t="s">
        <v>2929</v>
      </c>
      <c r="G314" s="1"/>
    </row>
    <row r="315" spans="1:7" x14ac:dyDescent="0.25">
      <c r="A315" s="1" t="s">
        <v>1592</v>
      </c>
      <c r="B315" s="9">
        <v>324</v>
      </c>
      <c r="C315" s="1" t="s">
        <v>378</v>
      </c>
      <c r="D315" s="1"/>
      <c r="E315" s="1" t="s">
        <v>1113</v>
      </c>
      <c r="F315" s="1" t="s">
        <v>2930</v>
      </c>
      <c r="G315" s="1"/>
    </row>
    <row r="316" spans="1:7" x14ac:dyDescent="0.25">
      <c r="A316" s="1" t="s">
        <v>1593</v>
      </c>
      <c r="B316" s="9">
        <v>325</v>
      </c>
      <c r="C316" s="1" t="s">
        <v>829</v>
      </c>
      <c r="D316" s="1"/>
      <c r="E316" s="1" t="s">
        <v>344</v>
      </c>
      <c r="F316" s="1" t="s">
        <v>2931</v>
      </c>
      <c r="G316" s="1"/>
    </row>
    <row r="317" spans="1:7" x14ac:dyDescent="0.25">
      <c r="A317" s="1" t="s">
        <v>1594</v>
      </c>
      <c r="B317" s="9">
        <v>326</v>
      </c>
      <c r="C317" s="1" t="s">
        <v>4293</v>
      </c>
      <c r="D317" s="1" t="s">
        <v>4152</v>
      </c>
      <c r="E317" s="1" t="s">
        <v>344</v>
      </c>
      <c r="F317" s="1" t="s">
        <v>2932</v>
      </c>
      <c r="G317" s="1"/>
    </row>
    <row r="318" spans="1:7" x14ac:dyDescent="0.25">
      <c r="A318" s="1" t="s">
        <v>1595</v>
      </c>
      <c r="B318" s="9">
        <v>327</v>
      </c>
      <c r="C318" s="1" t="s">
        <v>830</v>
      </c>
      <c r="D318" s="1"/>
      <c r="E318" s="1" t="s">
        <v>344</v>
      </c>
      <c r="F318" s="1" t="s">
        <v>2933</v>
      </c>
      <c r="G318" s="1"/>
    </row>
    <row r="319" spans="1:7" x14ac:dyDescent="0.25">
      <c r="A319" s="1" t="s">
        <v>1596</v>
      </c>
      <c r="B319" s="9">
        <v>328</v>
      </c>
      <c r="C319" s="1" t="s">
        <v>379</v>
      </c>
      <c r="D319" s="1"/>
      <c r="E319" s="1" t="s">
        <v>239</v>
      </c>
      <c r="F319" s="1" t="s">
        <v>2934</v>
      </c>
      <c r="G319" s="1"/>
    </row>
    <row r="320" spans="1:7" x14ac:dyDescent="0.25">
      <c r="A320" s="1" t="s">
        <v>1597</v>
      </c>
      <c r="B320" s="9">
        <v>329</v>
      </c>
      <c r="C320" s="1" t="s">
        <v>831</v>
      </c>
      <c r="D320" s="1"/>
      <c r="E320" s="1" t="s">
        <v>344</v>
      </c>
      <c r="F320" s="1" t="s">
        <v>2935</v>
      </c>
      <c r="G320" s="1"/>
    </row>
    <row r="321" spans="1:7" x14ac:dyDescent="0.25">
      <c r="A321" s="1" t="s">
        <v>1598</v>
      </c>
      <c r="B321" s="9">
        <v>330</v>
      </c>
      <c r="C321" s="1" t="s">
        <v>832</v>
      </c>
      <c r="D321" s="1"/>
      <c r="E321" s="1" t="s">
        <v>25</v>
      </c>
      <c r="F321" s="1" t="s">
        <v>2936</v>
      </c>
      <c r="G321" s="1"/>
    </row>
    <row r="322" spans="1:7" x14ac:dyDescent="0.25">
      <c r="A322" s="1" t="s">
        <v>1599</v>
      </c>
      <c r="B322" s="9">
        <v>331</v>
      </c>
      <c r="C322" s="1" t="s">
        <v>377</v>
      </c>
      <c r="D322" s="1"/>
      <c r="E322" s="1" t="s">
        <v>243</v>
      </c>
      <c r="F322" s="1" t="s">
        <v>2937</v>
      </c>
      <c r="G322" s="1"/>
    </row>
    <row r="323" spans="1:7" x14ac:dyDescent="0.25">
      <c r="A323" s="1" t="s">
        <v>1600</v>
      </c>
      <c r="B323" s="9">
        <v>332</v>
      </c>
      <c r="C323" s="1" t="s">
        <v>4087</v>
      </c>
      <c r="D323" s="1" t="s">
        <v>4119</v>
      </c>
      <c r="E323" s="1" t="s">
        <v>344</v>
      </c>
      <c r="F323" s="1" t="s">
        <v>2938</v>
      </c>
      <c r="G323" s="1"/>
    </row>
    <row r="324" spans="1:7" x14ac:dyDescent="0.25">
      <c r="A324" s="1" t="s">
        <v>1601</v>
      </c>
      <c r="B324" s="9">
        <v>333</v>
      </c>
      <c r="C324" s="1" t="s">
        <v>64</v>
      </c>
      <c r="D324" s="1"/>
      <c r="E324" s="1" t="s">
        <v>344</v>
      </c>
      <c r="F324" s="1" t="s">
        <v>2939</v>
      </c>
      <c r="G324" s="1"/>
    </row>
    <row r="325" spans="1:7" x14ac:dyDescent="0.25">
      <c r="A325" s="1" t="s">
        <v>1602</v>
      </c>
      <c r="B325" s="9">
        <v>334</v>
      </c>
      <c r="C325" s="1" t="s">
        <v>833</v>
      </c>
      <c r="D325" s="1"/>
      <c r="E325" s="1" t="s">
        <v>344</v>
      </c>
      <c r="F325" s="1" t="s">
        <v>2940</v>
      </c>
      <c r="G325" s="1"/>
    </row>
    <row r="326" spans="1:7" x14ac:dyDescent="0.25">
      <c r="A326" s="1" t="s">
        <v>1603</v>
      </c>
      <c r="B326" s="9">
        <v>335</v>
      </c>
      <c r="C326" s="1" t="s">
        <v>380</v>
      </c>
      <c r="D326" s="1"/>
      <c r="E326" s="1" t="s">
        <v>239</v>
      </c>
      <c r="F326" s="1" t="s">
        <v>2941</v>
      </c>
      <c r="G326" s="1"/>
    </row>
    <row r="327" spans="1:7" x14ac:dyDescent="0.25">
      <c r="A327" s="1" t="s">
        <v>1604</v>
      </c>
      <c r="B327" s="9">
        <v>336</v>
      </c>
      <c r="C327" s="1" t="s">
        <v>834</v>
      </c>
      <c r="D327" s="1"/>
      <c r="E327" s="1" t="s">
        <v>344</v>
      </c>
      <c r="F327" s="1" t="s">
        <v>2942</v>
      </c>
      <c r="G327" s="1"/>
    </row>
    <row r="328" spans="1:7" x14ac:dyDescent="0.25">
      <c r="A328" s="1" t="s">
        <v>1605</v>
      </c>
      <c r="B328" s="9">
        <v>337</v>
      </c>
      <c r="C328" s="1" t="s">
        <v>835</v>
      </c>
      <c r="D328" s="1"/>
      <c r="E328" s="1" t="s">
        <v>344</v>
      </c>
      <c r="F328" s="1" t="s">
        <v>2943</v>
      </c>
      <c r="G328" s="1"/>
    </row>
    <row r="329" spans="1:7" x14ac:dyDescent="0.25">
      <c r="A329" s="1" t="s">
        <v>1606</v>
      </c>
      <c r="B329" s="9">
        <v>338</v>
      </c>
      <c r="C329" s="1" t="s">
        <v>4292</v>
      </c>
      <c r="D329" s="1" t="s">
        <v>4153</v>
      </c>
      <c r="E329" s="1" t="s">
        <v>344</v>
      </c>
      <c r="F329" s="1" t="s">
        <v>2944</v>
      </c>
      <c r="G329" s="1"/>
    </row>
    <row r="330" spans="1:7" x14ac:dyDescent="0.25">
      <c r="A330" s="1" t="s">
        <v>1607</v>
      </c>
      <c r="B330" s="9">
        <v>339</v>
      </c>
      <c r="C330" s="1" t="s">
        <v>381</v>
      </c>
      <c r="D330" s="1"/>
      <c r="E330" s="1" t="s">
        <v>241</v>
      </c>
      <c r="F330" s="3" t="s">
        <v>1134</v>
      </c>
      <c r="G330" s="1"/>
    </row>
    <row r="331" spans="1:7" x14ac:dyDescent="0.25">
      <c r="A331" s="1" t="s">
        <v>1608</v>
      </c>
      <c r="B331" s="9">
        <v>340</v>
      </c>
      <c r="C331" s="1" t="s">
        <v>65</v>
      </c>
      <c r="D331" s="1"/>
      <c r="E331" s="1" t="s">
        <v>344</v>
      </c>
      <c r="F331" s="1" t="s">
        <v>2945</v>
      </c>
      <c r="G331" s="1"/>
    </row>
    <row r="332" spans="1:7" x14ac:dyDescent="0.25">
      <c r="A332" s="1" t="s">
        <v>1609</v>
      </c>
      <c r="B332" s="9">
        <v>341</v>
      </c>
      <c r="C332" s="1" t="s">
        <v>382</v>
      </c>
      <c r="D332" s="1"/>
      <c r="E332" s="1" t="s">
        <v>344</v>
      </c>
      <c r="F332" s="1" t="s">
        <v>2946</v>
      </c>
      <c r="G332" s="1"/>
    </row>
    <row r="333" spans="1:7" x14ac:dyDescent="0.25">
      <c r="A333" s="1" t="s">
        <v>1610</v>
      </c>
      <c r="B333" s="9">
        <v>342</v>
      </c>
      <c r="C333" s="1" t="s">
        <v>1184</v>
      </c>
      <c r="D333" s="1"/>
      <c r="E333" s="1" t="s">
        <v>344</v>
      </c>
      <c r="F333" s="3" t="s">
        <v>1193</v>
      </c>
      <c r="G333" s="1"/>
    </row>
    <row r="334" spans="1:7" ht="56.25" x14ac:dyDescent="0.25">
      <c r="A334" s="1" t="s">
        <v>1611</v>
      </c>
      <c r="B334" s="9">
        <v>343</v>
      </c>
      <c r="C334" s="1" t="s">
        <v>836</v>
      </c>
      <c r="D334" s="1"/>
      <c r="E334" s="1" t="s">
        <v>344</v>
      </c>
      <c r="F334" s="1" t="s">
        <v>2947</v>
      </c>
      <c r="G334" s="6" t="s">
        <v>4020</v>
      </c>
    </row>
    <row r="335" spans="1:7" ht="28.5" x14ac:dyDescent="0.25">
      <c r="A335" s="1" t="s">
        <v>1612</v>
      </c>
      <c r="B335" s="9">
        <v>344</v>
      </c>
      <c r="C335" s="1" t="s">
        <v>383</v>
      </c>
      <c r="D335" s="1"/>
      <c r="E335" s="1" t="s">
        <v>344</v>
      </c>
      <c r="F335" s="1" t="s">
        <v>2948</v>
      </c>
      <c r="G335" s="1" t="s">
        <v>2949</v>
      </c>
    </row>
    <row r="336" spans="1:7" x14ac:dyDescent="0.25">
      <c r="A336" s="1" t="s">
        <v>1613</v>
      </c>
      <c r="B336" s="9">
        <v>345</v>
      </c>
      <c r="C336" s="1" t="s">
        <v>837</v>
      </c>
      <c r="D336" s="1"/>
      <c r="E336" s="1" t="s">
        <v>344</v>
      </c>
      <c r="F336" s="1" t="s">
        <v>2950</v>
      </c>
      <c r="G336" s="1"/>
    </row>
    <row r="337" spans="1:7" x14ac:dyDescent="0.25">
      <c r="A337" s="1" t="s">
        <v>1614</v>
      </c>
      <c r="B337" s="9">
        <v>346</v>
      </c>
      <c r="C337" s="1" t="s">
        <v>384</v>
      </c>
      <c r="D337" s="1"/>
      <c r="E337" s="1" t="s">
        <v>344</v>
      </c>
      <c r="F337" s="1" t="s">
        <v>2951</v>
      </c>
      <c r="G337" s="1"/>
    </row>
    <row r="338" spans="1:7" x14ac:dyDescent="0.25">
      <c r="A338" s="1" t="s">
        <v>1615</v>
      </c>
      <c r="B338" s="9">
        <v>347</v>
      </c>
      <c r="C338" s="1" t="s">
        <v>385</v>
      </c>
      <c r="D338" s="1"/>
      <c r="E338" s="1" t="s">
        <v>344</v>
      </c>
      <c r="F338" s="1" t="s">
        <v>2952</v>
      </c>
      <c r="G338" s="1"/>
    </row>
    <row r="339" spans="1:7" x14ac:dyDescent="0.25">
      <c r="A339" s="1" t="s">
        <v>1616</v>
      </c>
      <c r="B339" s="9">
        <v>348</v>
      </c>
      <c r="C339" s="1" t="s">
        <v>838</v>
      </c>
      <c r="D339" s="1"/>
      <c r="E339" s="1" t="s">
        <v>344</v>
      </c>
      <c r="F339" s="1" t="s">
        <v>2953</v>
      </c>
      <c r="G339" s="1"/>
    </row>
    <row r="340" spans="1:7" x14ac:dyDescent="0.25">
      <c r="A340" s="1" t="s">
        <v>1617</v>
      </c>
      <c r="B340" s="9">
        <v>350</v>
      </c>
      <c r="C340" s="1" t="s">
        <v>66</v>
      </c>
      <c r="D340" s="1"/>
      <c r="E340" s="1" t="s">
        <v>344</v>
      </c>
      <c r="F340" s="1" t="s">
        <v>2954</v>
      </c>
      <c r="G340" s="1"/>
    </row>
    <row r="341" spans="1:7" x14ac:dyDescent="0.25">
      <c r="A341" s="1" t="s">
        <v>1618</v>
      </c>
      <c r="B341" s="9">
        <v>351</v>
      </c>
      <c r="C341" s="1" t="s">
        <v>67</v>
      </c>
      <c r="D341" s="1"/>
      <c r="E341" s="1" t="s">
        <v>344</v>
      </c>
      <c r="F341" s="1" t="s">
        <v>2955</v>
      </c>
      <c r="G341" s="1"/>
    </row>
    <row r="342" spans="1:7" x14ac:dyDescent="0.25">
      <c r="A342" s="1" t="s">
        <v>1619</v>
      </c>
      <c r="B342" s="9">
        <v>352</v>
      </c>
      <c r="C342" s="1" t="s">
        <v>386</v>
      </c>
      <c r="D342" s="1"/>
      <c r="E342" s="1" t="s">
        <v>239</v>
      </c>
      <c r="F342" s="1" t="s">
        <v>2956</v>
      </c>
      <c r="G342" s="1"/>
    </row>
    <row r="343" spans="1:7" ht="28.5" x14ac:dyDescent="0.25">
      <c r="A343" s="1" t="s">
        <v>1620</v>
      </c>
      <c r="B343" s="9">
        <v>353</v>
      </c>
      <c r="C343" s="1" t="s">
        <v>1137</v>
      </c>
      <c r="D343" s="1"/>
      <c r="E343" s="1" t="s">
        <v>1113</v>
      </c>
      <c r="F343" s="1" t="s">
        <v>2957</v>
      </c>
      <c r="G343" s="1"/>
    </row>
    <row r="344" spans="1:7" x14ac:dyDescent="0.25">
      <c r="A344" s="1" t="s">
        <v>1621</v>
      </c>
      <c r="B344" s="9">
        <v>354</v>
      </c>
      <c r="C344" s="1" t="s">
        <v>4291</v>
      </c>
      <c r="D344" s="1" t="s">
        <v>4154</v>
      </c>
      <c r="E344" s="1" t="s">
        <v>344</v>
      </c>
      <c r="F344" s="1" t="s">
        <v>2958</v>
      </c>
      <c r="G344" s="1"/>
    </row>
    <row r="345" spans="1:7" x14ac:dyDescent="0.25">
      <c r="A345" s="1" t="s">
        <v>1622</v>
      </c>
      <c r="B345" s="9">
        <v>355</v>
      </c>
      <c r="C345" s="1" t="s">
        <v>4088</v>
      </c>
      <c r="D345" s="1" t="s">
        <v>4120</v>
      </c>
      <c r="E345" s="1" t="s">
        <v>344</v>
      </c>
      <c r="F345" s="1" t="s">
        <v>2959</v>
      </c>
      <c r="G345" s="1"/>
    </row>
    <row r="346" spans="1:7" ht="55.5" x14ac:dyDescent="0.25">
      <c r="A346" s="1" t="s">
        <v>1623</v>
      </c>
      <c r="B346" s="9">
        <v>356</v>
      </c>
      <c r="C346" s="1" t="s">
        <v>839</v>
      </c>
      <c r="D346" s="1"/>
      <c r="E346" s="1" t="s">
        <v>344</v>
      </c>
      <c r="F346" s="1" t="s">
        <v>2960</v>
      </c>
      <c r="G346" s="6" t="s">
        <v>4021</v>
      </c>
    </row>
    <row r="347" spans="1:7" x14ac:dyDescent="0.25">
      <c r="A347" s="1" t="s">
        <v>1624</v>
      </c>
      <c r="B347" s="9">
        <v>357</v>
      </c>
      <c r="C347" s="1" t="s">
        <v>387</v>
      </c>
      <c r="D347" s="1"/>
      <c r="E347" s="1" t="s">
        <v>241</v>
      </c>
      <c r="F347" s="1" t="s">
        <v>2961</v>
      </c>
      <c r="G347" s="1"/>
    </row>
    <row r="348" spans="1:7" x14ac:dyDescent="0.25">
      <c r="A348" s="1" t="s">
        <v>1625</v>
      </c>
      <c r="B348" s="9">
        <v>358</v>
      </c>
      <c r="C348" s="1" t="s">
        <v>388</v>
      </c>
      <c r="D348" s="1"/>
      <c r="E348" s="1" t="s">
        <v>344</v>
      </c>
      <c r="F348" s="1" t="s">
        <v>2962</v>
      </c>
      <c r="G348" s="1"/>
    </row>
    <row r="349" spans="1:7" x14ac:dyDescent="0.25">
      <c r="A349" s="1" t="s">
        <v>1626</v>
      </c>
      <c r="B349" s="9">
        <v>359</v>
      </c>
      <c r="C349" s="1" t="s">
        <v>389</v>
      </c>
      <c r="D349" s="1"/>
      <c r="E349" s="1" t="s">
        <v>344</v>
      </c>
      <c r="F349" s="1" t="s">
        <v>2963</v>
      </c>
      <c r="G349" s="1"/>
    </row>
    <row r="350" spans="1:7" x14ac:dyDescent="0.25">
      <c r="A350" s="1" t="s">
        <v>1627</v>
      </c>
      <c r="B350" s="9">
        <v>360</v>
      </c>
      <c r="C350" s="1" t="s">
        <v>68</v>
      </c>
      <c r="D350" s="1"/>
      <c r="E350" s="1" t="s">
        <v>344</v>
      </c>
      <c r="F350" s="1" t="s">
        <v>2964</v>
      </c>
      <c r="G350" s="1"/>
    </row>
    <row r="351" spans="1:7" x14ac:dyDescent="0.25">
      <c r="A351" s="1" t="s">
        <v>1628</v>
      </c>
      <c r="B351" s="9">
        <v>361</v>
      </c>
      <c r="C351" s="1" t="s">
        <v>390</v>
      </c>
      <c r="D351" s="1"/>
      <c r="E351" s="1" t="s">
        <v>344</v>
      </c>
      <c r="F351" s="1" t="s">
        <v>2965</v>
      </c>
      <c r="G351" s="1"/>
    </row>
    <row r="352" spans="1:7" ht="28.5" x14ac:dyDescent="0.25">
      <c r="A352" s="1" t="s">
        <v>1629</v>
      </c>
      <c r="B352" s="9">
        <v>362</v>
      </c>
      <c r="C352" s="1" t="s">
        <v>840</v>
      </c>
      <c r="D352" s="1"/>
      <c r="E352" s="1" t="s">
        <v>1113</v>
      </c>
      <c r="F352" s="1" t="s">
        <v>2966</v>
      </c>
      <c r="G352" s="1" t="s">
        <v>2967</v>
      </c>
    </row>
    <row r="353" spans="1:7" ht="28.5" x14ac:dyDescent="0.25">
      <c r="A353" s="1" t="s">
        <v>1630</v>
      </c>
      <c r="B353" s="9">
        <v>363</v>
      </c>
      <c r="C353" s="1" t="s">
        <v>841</v>
      </c>
      <c r="D353" s="1"/>
      <c r="E353" s="1" t="s">
        <v>241</v>
      </c>
      <c r="F353" s="1" t="s">
        <v>2968</v>
      </c>
      <c r="G353" s="1" t="s">
        <v>2969</v>
      </c>
    </row>
    <row r="354" spans="1:7" x14ac:dyDescent="0.25">
      <c r="A354" s="1" t="s">
        <v>1631</v>
      </c>
      <c r="B354" s="9">
        <v>364</v>
      </c>
      <c r="C354" s="1" t="s">
        <v>391</v>
      </c>
      <c r="D354" s="1"/>
      <c r="E354" s="1" t="s">
        <v>239</v>
      </c>
      <c r="F354" s="1" t="s">
        <v>2970</v>
      </c>
      <c r="G354" s="1"/>
    </row>
    <row r="355" spans="1:7" ht="28.5" x14ac:dyDescent="0.25">
      <c r="A355" s="1" t="s">
        <v>1632</v>
      </c>
      <c r="B355" s="9">
        <v>365</v>
      </c>
      <c r="C355" s="1" t="s">
        <v>392</v>
      </c>
      <c r="D355" s="1"/>
      <c r="E355" s="1" t="s">
        <v>344</v>
      </c>
      <c r="F355" s="1" t="s">
        <v>2971</v>
      </c>
      <c r="G355" s="1"/>
    </row>
    <row r="356" spans="1:7" ht="28.5" x14ac:dyDescent="0.25">
      <c r="A356" s="1" t="s">
        <v>1633</v>
      </c>
      <c r="B356" s="9">
        <v>366</v>
      </c>
      <c r="C356" s="1" t="s">
        <v>69</v>
      </c>
      <c r="D356" s="1"/>
      <c r="E356" s="1" t="s">
        <v>344</v>
      </c>
      <c r="F356" s="1" t="s">
        <v>2972</v>
      </c>
      <c r="G356" s="1" t="s">
        <v>2973</v>
      </c>
    </row>
    <row r="357" spans="1:7" x14ac:dyDescent="0.25">
      <c r="A357" s="1" t="s">
        <v>1634</v>
      </c>
      <c r="B357" s="9">
        <v>367</v>
      </c>
      <c r="C357" s="1" t="s">
        <v>393</v>
      </c>
      <c r="D357" s="1"/>
      <c r="E357" s="1" t="s">
        <v>243</v>
      </c>
      <c r="F357" s="1" t="s">
        <v>2974</v>
      </c>
      <c r="G357" s="1"/>
    </row>
    <row r="358" spans="1:7" x14ac:dyDescent="0.25">
      <c r="A358" s="1" t="s">
        <v>1635</v>
      </c>
      <c r="B358" s="9">
        <v>368</v>
      </c>
      <c r="C358" s="1" t="s">
        <v>70</v>
      </c>
      <c r="D358" s="1"/>
      <c r="E358" s="1" t="s">
        <v>344</v>
      </c>
      <c r="F358" s="1" t="s">
        <v>2975</v>
      </c>
      <c r="G358" s="1" t="s">
        <v>2976</v>
      </c>
    </row>
    <row r="359" spans="1:7" x14ac:dyDescent="0.25">
      <c r="A359" s="1" t="s">
        <v>1636</v>
      </c>
      <c r="B359" s="9">
        <v>369</v>
      </c>
      <c r="C359" s="1" t="s">
        <v>394</v>
      </c>
      <c r="D359" s="1"/>
      <c r="E359" s="1" t="s">
        <v>241</v>
      </c>
      <c r="F359" s="1" t="s">
        <v>2977</v>
      </c>
      <c r="G359" s="1"/>
    </row>
    <row r="360" spans="1:7" x14ac:dyDescent="0.25">
      <c r="A360" s="1" t="s">
        <v>1637</v>
      </c>
      <c r="B360" s="9">
        <v>370</v>
      </c>
      <c r="C360" s="1" t="s">
        <v>395</v>
      </c>
      <c r="D360" s="1"/>
      <c r="E360" s="1" t="s">
        <v>241</v>
      </c>
      <c r="F360" s="1" t="s">
        <v>2978</v>
      </c>
      <c r="G360" s="1"/>
    </row>
    <row r="361" spans="1:7" ht="28.5" x14ac:dyDescent="0.25">
      <c r="A361" s="1" t="s">
        <v>1638</v>
      </c>
      <c r="B361" s="9">
        <v>371</v>
      </c>
      <c r="C361" s="1" t="s">
        <v>842</v>
      </c>
      <c r="D361" s="1"/>
      <c r="E361" s="1" t="s">
        <v>344</v>
      </c>
      <c r="F361" s="1" t="s">
        <v>2979</v>
      </c>
      <c r="G361" s="1" t="s">
        <v>2980</v>
      </c>
    </row>
    <row r="362" spans="1:7" x14ac:dyDescent="0.25">
      <c r="A362" s="1" t="s">
        <v>1639</v>
      </c>
      <c r="B362" s="9">
        <v>372</v>
      </c>
      <c r="C362" s="1" t="s">
        <v>71</v>
      </c>
      <c r="D362" s="1"/>
      <c r="E362" s="1" t="s">
        <v>243</v>
      </c>
      <c r="F362" s="1" t="s">
        <v>2981</v>
      </c>
      <c r="G362" s="1"/>
    </row>
    <row r="363" spans="1:7" x14ac:dyDescent="0.25">
      <c r="A363" s="1" t="s">
        <v>1640</v>
      </c>
      <c r="B363" s="9">
        <v>373</v>
      </c>
      <c r="C363" s="1" t="s">
        <v>72</v>
      </c>
      <c r="D363" s="1"/>
      <c r="E363" s="1" t="s">
        <v>241</v>
      </c>
      <c r="F363" s="1" t="s">
        <v>2982</v>
      </c>
      <c r="G363" s="1"/>
    </row>
    <row r="364" spans="1:7" x14ac:dyDescent="0.25">
      <c r="A364" s="1" t="s">
        <v>1641</v>
      </c>
      <c r="B364" s="9">
        <v>374</v>
      </c>
      <c r="C364" s="1" t="s">
        <v>73</v>
      </c>
      <c r="D364" s="1"/>
      <c r="E364" s="1" t="s">
        <v>344</v>
      </c>
      <c r="F364" s="1" t="s">
        <v>2983</v>
      </c>
      <c r="G364" s="1"/>
    </row>
    <row r="365" spans="1:7" ht="25.5" x14ac:dyDescent="0.25">
      <c r="A365" s="1" t="s">
        <v>1642</v>
      </c>
      <c r="B365" s="9">
        <v>375</v>
      </c>
      <c r="C365" s="1" t="s">
        <v>74</v>
      </c>
      <c r="D365" s="1"/>
      <c r="E365" s="1" t="s">
        <v>344</v>
      </c>
      <c r="F365" s="1" t="s">
        <v>2984</v>
      </c>
      <c r="G365" s="1"/>
    </row>
    <row r="366" spans="1:7" x14ac:dyDescent="0.25">
      <c r="A366" s="1" t="s">
        <v>1643</v>
      </c>
      <c r="B366" s="9">
        <v>376</v>
      </c>
      <c r="C366" s="1" t="s">
        <v>396</v>
      </c>
      <c r="D366" s="1"/>
      <c r="E366" s="1" t="s">
        <v>344</v>
      </c>
      <c r="F366" s="1" t="s">
        <v>2985</v>
      </c>
      <c r="G366" s="1"/>
    </row>
    <row r="367" spans="1:7" x14ac:dyDescent="0.25">
      <c r="A367" s="1" t="s">
        <v>1644</v>
      </c>
      <c r="B367" s="9">
        <v>377</v>
      </c>
      <c r="C367" s="1" t="s">
        <v>397</v>
      </c>
      <c r="D367" s="1"/>
      <c r="E367" s="1" t="s">
        <v>239</v>
      </c>
      <c r="F367" s="1" t="s">
        <v>2986</v>
      </c>
      <c r="G367" s="1"/>
    </row>
    <row r="368" spans="1:7" x14ac:dyDescent="0.25">
      <c r="A368" s="1" t="s">
        <v>1645</v>
      </c>
      <c r="B368" s="9">
        <v>378</v>
      </c>
      <c r="C368" s="1" t="s">
        <v>4089</v>
      </c>
      <c r="D368" s="1" t="s">
        <v>4155</v>
      </c>
      <c r="E368" s="1" t="s">
        <v>344</v>
      </c>
      <c r="F368" s="1" t="s">
        <v>2987</v>
      </c>
      <c r="G368" s="1"/>
    </row>
    <row r="369" spans="1:7" x14ac:dyDescent="0.25">
      <c r="A369" s="1" t="s">
        <v>1646</v>
      </c>
      <c r="B369" s="9">
        <v>380</v>
      </c>
      <c r="C369" s="1" t="s">
        <v>843</v>
      </c>
      <c r="D369" s="1"/>
      <c r="E369" s="1" t="s">
        <v>344</v>
      </c>
      <c r="F369" s="1" t="s">
        <v>2988</v>
      </c>
      <c r="G369" s="1"/>
    </row>
    <row r="370" spans="1:7" x14ac:dyDescent="0.25">
      <c r="A370" s="1" t="s">
        <v>1647</v>
      </c>
      <c r="B370" s="9">
        <v>381</v>
      </c>
      <c r="C370" s="1" t="s">
        <v>75</v>
      </c>
      <c r="D370" s="1"/>
      <c r="E370" s="1" t="s">
        <v>344</v>
      </c>
      <c r="F370" s="1" t="s">
        <v>2989</v>
      </c>
      <c r="G370" s="1"/>
    </row>
    <row r="371" spans="1:7" x14ac:dyDescent="0.25">
      <c r="A371" s="1" t="s">
        <v>1648</v>
      </c>
      <c r="B371" s="9">
        <v>382</v>
      </c>
      <c r="C371" s="1" t="s">
        <v>76</v>
      </c>
      <c r="D371" s="1"/>
      <c r="E371" s="1" t="s">
        <v>344</v>
      </c>
      <c r="F371" s="1" t="s">
        <v>2990</v>
      </c>
      <c r="G371" s="1"/>
    </row>
    <row r="372" spans="1:7" x14ac:dyDescent="0.25">
      <c r="A372" s="1" t="s">
        <v>1649</v>
      </c>
      <c r="B372" s="9">
        <v>384</v>
      </c>
      <c r="C372" s="1" t="s">
        <v>398</v>
      </c>
      <c r="D372" s="1"/>
      <c r="E372" s="1" t="s">
        <v>344</v>
      </c>
      <c r="F372" s="1" t="s">
        <v>2991</v>
      </c>
      <c r="G372" s="1"/>
    </row>
    <row r="373" spans="1:7" x14ac:dyDescent="0.25">
      <c r="A373" s="1" t="s">
        <v>1650</v>
      </c>
      <c r="B373" s="9">
        <v>385</v>
      </c>
      <c r="C373" s="1" t="s">
        <v>844</v>
      </c>
      <c r="D373" s="1"/>
      <c r="E373" s="1" t="s">
        <v>344</v>
      </c>
      <c r="F373" s="1" t="s">
        <v>2992</v>
      </c>
      <c r="G373" s="1"/>
    </row>
    <row r="374" spans="1:7" x14ac:dyDescent="0.25">
      <c r="A374" s="1" t="s">
        <v>1651</v>
      </c>
      <c r="B374" s="9">
        <v>386</v>
      </c>
      <c r="C374" s="1" t="s">
        <v>399</v>
      </c>
      <c r="D374" s="1"/>
      <c r="E374" s="1" t="s">
        <v>344</v>
      </c>
      <c r="F374" s="1" t="s">
        <v>2993</v>
      </c>
      <c r="G374" s="1"/>
    </row>
    <row r="375" spans="1:7" ht="28.5" x14ac:dyDescent="0.25">
      <c r="A375" s="1" t="s">
        <v>1652</v>
      </c>
      <c r="B375" s="9">
        <v>387</v>
      </c>
      <c r="C375" s="1" t="s">
        <v>4290</v>
      </c>
      <c r="D375" s="1" t="s">
        <v>4156</v>
      </c>
      <c r="E375" s="1" t="s">
        <v>344</v>
      </c>
      <c r="F375" s="1" t="s">
        <v>2994</v>
      </c>
      <c r="G375" s="1" t="s">
        <v>2995</v>
      </c>
    </row>
    <row r="376" spans="1:7" x14ac:dyDescent="0.25">
      <c r="A376" s="1" t="s">
        <v>1653</v>
      </c>
      <c r="B376" s="9">
        <v>388</v>
      </c>
      <c r="C376" s="1" t="s">
        <v>77</v>
      </c>
      <c r="D376" s="1"/>
      <c r="E376" s="1" t="s">
        <v>344</v>
      </c>
      <c r="F376" s="1" t="s">
        <v>2996</v>
      </c>
      <c r="G376" s="1"/>
    </row>
    <row r="377" spans="1:7" x14ac:dyDescent="0.25">
      <c r="A377" s="1" t="s">
        <v>1654</v>
      </c>
      <c r="B377" s="9">
        <v>389</v>
      </c>
      <c r="C377" s="1" t="s">
        <v>78</v>
      </c>
      <c r="D377" s="1"/>
      <c r="E377" s="1" t="s">
        <v>344</v>
      </c>
      <c r="F377" s="1" t="s">
        <v>2997</v>
      </c>
      <c r="G377" s="1"/>
    </row>
    <row r="378" spans="1:7" x14ac:dyDescent="0.25">
      <c r="A378" s="1" t="s">
        <v>1655</v>
      </c>
      <c r="B378" s="9">
        <v>390</v>
      </c>
      <c r="C378" s="1" t="s">
        <v>79</v>
      </c>
      <c r="D378" s="1"/>
      <c r="E378" s="1" t="s">
        <v>344</v>
      </c>
      <c r="F378" s="1" t="s">
        <v>2998</v>
      </c>
      <c r="G378" s="1"/>
    </row>
    <row r="379" spans="1:7" x14ac:dyDescent="0.25">
      <c r="A379" s="1" t="s">
        <v>1656</v>
      </c>
      <c r="B379" s="9">
        <v>391</v>
      </c>
      <c r="C379" s="1" t="s">
        <v>80</v>
      </c>
      <c r="D379" s="1"/>
      <c r="E379" s="1" t="s">
        <v>344</v>
      </c>
      <c r="F379" s="1" t="s">
        <v>2999</v>
      </c>
      <c r="G379" s="1"/>
    </row>
    <row r="380" spans="1:7" x14ac:dyDescent="0.25">
      <c r="A380" s="1" t="s">
        <v>1657</v>
      </c>
      <c r="B380" s="9">
        <v>392</v>
      </c>
      <c r="C380" s="1" t="s">
        <v>81</v>
      </c>
      <c r="D380" s="1"/>
      <c r="E380" s="1" t="s">
        <v>344</v>
      </c>
      <c r="F380" s="1" t="s">
        <v>3000</v>
      </c>
      <c r="G380" s="1"/>
    </row>
    <row r="381" spans="1:7" x14ac:dyDescent="0.25">
      <c r="A381" s="1" t="s">
        <v>1658</v>
      </c>
      <c r="B381" s="9">
        <v>393</v>
      </c>
      <c r="C381" s="1" t="s">
        <v>400</v>
      </c>
      <c r="D381" s="1"/>
      <c r="E381" s="1" t="s">
        <v>241</v>
      </c>
      <c r="F381" s="1" t="s">
        <v>3001</v>
      </c>
      <c r="G381" s="1"/>
    </row>
    <row r="382" spans="1:7" x14ac:dyDescent="0.25">
      <c r="A382" s="1" t="s">
        <v>1659</v>
      </c>
      <c r="B382" s="9">
        <v>394</v>
      </c>
      <c r="C382" s="1" t="s">
        <v>82</v>
      </c>
      <c r="D382" s="1"/>
      <c r="E382" s="1" t="s">
        <v>344</v>
      </c>
      <c r="F382" s="1" t="s">
        <v>3002</v>
      </c>
      <c r="G382" s="1"/>
    </row>
    <row r="383" spans="1:7" x14ac:dyDescent="0.25">
      <c r="A383" s="1" t="s">
        <v>1660</v>
      </c>
      <c r="B383" s="9">
        <v>395</v>
      </c>
      <c r="C383" s="1" t="s">
        <v>1</v>
      </c>
      <c r="D383" s="1"/>
      <c r="E383" s="1" t="s">
        <v>243</v>
      </c>
      <c r="F383" s="1" t="s">
        <v>3003</v>
      </c>
      <c r="G383" s="1"/>
    </row>
    <row r="384" spans="1:7" x14ac:dyDescent="0.25">
      <c r="A384" s="1" t="s">
        <v>1661</v>
      </c>
      <c r="B384" s="9">
        <v>396</v>
      </c>
      <c r="C384" s="1" t="s">
        <v>845</v>
      </c>
      <c r="D384" s="1"/>
      <c r="E384" s="1" t="s">
        <v>344</v>
      </c>
      <c r="F384" s="1" t="s">
        <v>3004</v>
      </c>
      <c r="G384" s="1" t="s">
        <v>3005</v>
      </c>
    </row>
    <row r="385" spans="1:7" x14ac:dyDescent="0.25">
      <c r="A385" s="1" t="s">
        <v>1662</v>
      </c>
      <c r="B385" s="9">
        <v>397</v>
      </c>
      <c r="C385" s="1" t="s">
        <v>4289</v>
      </c>
      <c r="D385" s="1" t="s">
        <v>4157</v>
      </c>
      <c r="E385" s="1" t="s">
        <v>344</v>
      </c>
      <c r="F385" s="1" t="s">
        <v>3006</v>
      </c>
      <c r="G385" s="1"/>
    </row>
    <row r="386" spans="1:7" x14ac:dyDescent="0.25">
      <c r="A386" s="1" t="s">
        <v>1663</v>
      </c>
      <c r="B386" s="9">
        <v>398</v>
      </c>
      <c r="C386" s="1" t="s">
        <v>401</v>
      </c>
      <c r="D386" s="1"/>
      <c r="E386" s="1" t="s">
        <v>239</v>
      </c>
      <c r="F386" s="1" t="s">
        <v>3007</v>
      </c>
      <c r="G386" s="1"/>
    </row>
    <row r="387" spans="1:7" ht="33" x14ac:dyDescent="0.25">
      <c r="A387" s="1" t="s">
        <v>1664</v>
      </c>
      <c r="B387" s="9">
        <v>399</v>
      </c>
      <c r="C387" s="1" t="s">
        <v>846</v>
      </c>
      <c r="D387" s="1"/>
      <c r="E387" s="1" t="s">
        <v>344</v>
      </c>
      <c r="F387" s="1" t="s">
        <v>3008</v>
      </c>
      <c r="G387" s="6" t="s">
        <v>4022</v>
      </c>
    </row>
    <row r="388" spans="1:7" ht="28.5" x14ac:dyDescent="0.25">
      <c r="A388" s="1" t="s">
        <v>1665</v>
      </c>
      <c r="B388" s="9">
        <v>400</v>
      </c>
      <c r="C388" s="1" t="s">
        <v>83</v>
      </c>
      <c r="D388" s="1"/>
      <c r="E388" s="1" t="s">
        <v>344</v>
      </c>
      <c r="F388" s="1" t="s">
        <v>3009</v>
      </c>
      <c r="G388" s="1"/>
    </row>
    <row r="389" spans="1:7" x14ac:dyDescent="0.25">
      <c r="A389" s="1" t="s">
        <v>1666</v>
      </c>
      <c r="B389" s="9">
        <v>401</v>
      </c>
      <c r="C389" s="1" t="s">
        <v>402</v>
      </c>
      <c r="D389" s="1"/>
      <c r="E389" s="1" t="s">
        <v>344</v>
      </c>
      <c r="F389" s="1" t="s">
        <v>3010</v>
      </c>
      <c r="G389" s="1"/>
    </row>
    <row r="390" spans="1:7" x14ac:dyDescent="0.25">
      <c r="A390" s="1" t="s">
        <v>1667</v>
      </c>
      <c r="B390" s="9">
        <v>402</v>
      </c>
      <c r="C390" s="1" t="s">
        <v>403</v>
      </c>
      <c r="D390" s="1"/>
      <c r="E390" s="1" t="s">
        <v>344</v>
      </c>
      <c r="F390" s="1" t="s">
        <v>3011</v>
      </c>
      <c r="G390" s="1"/>
    </row>
    <row r="391" spans="1:7" x14ac:dyDescent="0.25">
      <c r="A391" s="1" t="s">
        <v>1668</v>
      </c>
      <c r="B391" s="9">
        <v>403</v>
      </c>
      <c r="C391" s="1" t="s">
        <v>847</v>
      </c>
      <c r="D391" s="1"/>
      <c r="E391" s="1" t="s">
        <v>344</v>
      </c>
      <c r="F391" s="1" t="s">
        <v>3012</v>
      </c>
      <c r="G391" s="1"/>
    </row>
    <row r="392" spans="1:7" x14ac:dyDescent="0.25">
      <c r="A392" s="1" t="s">
        <v>1669</v>
      </c>
      <c r="B392" s="9">
        <v>404</v>
      </c>
      <c r="C392" s="1" t="s">
        <v>404</v>
      </c>
      <c r="D392" s="1"/>
      <c r="E392" s="1" t="s">
        <v>344</v>
      </c>
      <c r="F392" s="1" t="s">
        <v>3013</v>
      </c>
      <c r="G392" s="1"/>
    </row>
    <row r="393" spans="1:7" x14ac:dyDescent="0.25">
      <c r="A393" s="1" t="s">
        <v>1670</v>
      </c>
      <c r="B393" s="9">
        <v>405</v>
      </c>
      <c r="C393" s="1" t="s">
        <v>4288</v>
      </c>
      <c r="D393" s="1" t="s">
        <v>4158</v>
      </c>
      <c r="E393" s="1" t="s">
        <v>344</v>
      </c>
      <c r="F393" s="1" t="s">
        <v>3014</v>
      </c>
      <c r="G393" s="1" t="s">
        <v>3015</v>
      </c>
    </row>
    <row r="394" spans="1:7" x14ac:dyDescent="0.25">
      <c r="A394" s="1" t="s">
        <v>1671</v>
      </c>
      <c r="B394" s="9">
        <v>407</v>
      </c>
      <c r="C394" s="1" t="s">
        <v>405</v>
      </c>
      <c r="D394" s="1"/>
      <c r="E394" s="1" t="s">
        <v>241</v>
      </c>
      <c r="F394" s="1" t="s">
        <v>3016</v>
      </c>
      <c r="G394" s="1"/>
    </row>
    <row r="395" spans="1:7" ht="54" x14ac:dyDescent="0.25">
      <c r="A395" s="1" t="s">
        <v>1672</v>
      </c>
      <c r="B395" s="9">
        <v>408</v>
      </c>
      <c r="C395" s="1" t="s">
        <v>848</v>
      </c>
      <c r="D395" s="1"/>
      <c r="E395" s="1" t="s">
        <v>344</v>
      </c>
      <c r="F395" s="1" t="s">
        <v>3017</v>
      </c>
      <c r="G395" s="6" t="s">
        <v>4023</v>
      </c>
    </row>
    <row r="396" spans="1:7" x14ac:dyDescent="0.25">
      <c r="A396" s="1" t="s">
        <v>1673</v>
      </c>
      <c r="B396" s="9">
        <v>409</v>
      </c>
      <c r="C396" s="1" t="s">
        <v>406</v>
      </c>
      <c r="D396" s="1"/>
      <c r="E396" s="1" t="s">
        <v>344</v>
      </c>
      <c r="F396" s="1" t="s">
        <v>3018</v>
      </c>
      <c r="G396" s="1"/>
    </row>
    <row r="397" spans="1:7" ht="28.5" x14ac:dyDescent="0.25">
      <c r="A397" s="1" t="s">
        <v>1674</v>
      </c>
      <c r="B397" s="9">
        <v>410</v>
      </c>
      <c r="C397" s="1" t="s">
        <v>84</v>
      </c>
      <c r="D397" s="1"/>
      <c r="E397" s="1" t="s">
        <v>241</v>
      </c>
      <c r="F397" s="1" t="s">
        <v>3019</v>
      </c>
      <c r="G397" s="1"/>
    </row>
    <row r="398" spans="1:7" x14ac:dyDescent="0.25">
      <c r="A398" s="1" t="s">
        <v>1675</v>
      </c>
      <c r="B398" s="9">
        <v>411</v>
      </c>
      <c r="C398" s="1" t="s">
        <v>85</v>
      </c>
      <c r="D398" s="1"/>
      <c r="E398" s="1" t="s">
        <v>344</v>
      </c>
      <c r="F398" s="1" t="s">
        <v>3020</v>
      </c>
      <c r="G398" s="1"/>
    </row>
    <row r="399" spans="1:7" x14ac:dyDescent="0.25">
      <c r="A399" s="1" t="s">
        <v>1676</v>
      </c>
      <c r="B399" s="9">
        <v>412</v>
      </c>
      <c r="C399" s="1" t="s">
        <v>407</v>
      </c>
      <c r="D399" s="1"/>
      <c r="E399" s="1" t="s">
        <v>344</v>
      </c>
      <c r="F399" s="1" t="s">
        <v>3021</v>
      </c>
      <c r="G399" s="1"/>
    </row>
    <row r="400" spans="1:7" x14ac:dyDescent="0.25">
      <c r="A400" s="1" t="s">
        <v>1677</v>
      </c>
      <c r="B400" s="9">
        <v>413</v>
      </c>
      <c r="C400" s="1" t="s">
        <v>849</v>
      </c>
      <c r="D400" s="1"/>
      <c r="E400" s="1" t="s">
        <v>344</v>
      </c>
      <c r="F400" s="1" t="s">
        <v>3022</v>
      </c>
      <c r="G400" s="1"/>
    </row>
    <row r="401" spans="1:7" x14ac:dyDescent="0.25">
      <c r="A401" s="1" t="s">
        <v>1678</v>
      </c>
      <c r="B401" s="9">
        <v>414</v>
      </c>
      <c r="C401" s="1" t="s">
        <v>850</v>
      </c>
      <c r="D401" s="1"/>
      <c r="E401" s="1" t="s">
        <v>344</v>
      </c>
      <c r="F401" s="1" t="s">
        <v>3023</v>
      </c>
      <c r="G401" s="1"/>
    </row>
    <row r="402" spans="1:7" x14ac:dyDescent="0.25">
      <c r="A402" s="1" t="s">
        <v>1679</v>
      </c>
      <c r="B402" s="9">
        <v>416</v>
      </c>
      <c r="C402" s="1" t="s">
        <v>851</v>
      </c>
      <c r="D402" s="1"/>
      <c r="E402" s="1" t="s">
        <v>344</v>
      </c>
      <c r="F402" s="1" t="s">
        <v>3024</v>
      </c>
      <c r="G402" s="1"/>
    </row>
    <row r="403" spans="1:7" x14ac:dyDescent="0.25">
      <c r="A403" s="1" t="s">
        <v>1680</v>
      </c>
      <c r="B403" s="9">
        <v>417</v>
      </c>
      <c r="C403" s="1" t="s">
        <v>1143</v>
      </c>
      <c r="D403" s="1"/>
      <c r="E403" s="1" t="s">
        <v>344</v>
      </c>
      <c r="F403" s="3" t="s">
        <v>1151</v>
      </c>
      <c r="G403" s="1"/>
    </row>
    <row r="404" spans="1:7" ht="42.75" x14ac:dyDescent="0.25">
      <c r="A404" s="1" t="s">
        <v>1681</v>
      </c>
      <c r="B404" s="9">
        <v>418</v>
      </c>
      <c r="C404" s="1" t="s">
        <v>408</v>
      </c>
      <c r="D404" s="1"/>
      <c r="E404" s="1" t="s">
        <v>344</v>
      </c>
      <c r="F404" s="1" t="s">
        <v>3025</v>
      </c>
      <c r="G404" s="1" t="s">
        <v>3026</v>
      </c>
    </row>
    <row r="405" spans="1:7" ht="42.75" x14ac:dyDescent="0.25">
      <c r="A405" s="1" t="s">
        <v>1682</v>
      </c>
      <c r="B405" s="9">
        <v>419</v>
      </c>
      <c r="C405" s="1" t="s">
        <v>4090</v>
      </c>
      <c r="D405" s="1" t="s">
        <v>4121</v>
      </c>
      <c r="E405" s="1" t="s">
        <v>344</v>
      </c>
      <c r="F405" s="1" t="s">
        <v>3027</v>
      </c>
      <c r="G405" s="1" t="s">
        <v>3028</v>
      </c>
    </row>
    <row r="406" spans="1:7" x14ac:dyDescent="0.25">
      <c r="A406" s="1" t="s">
        <v>1683</v>
      </c>
      <c r="B406" s="9">
        <v>420</v>
      </c>
      <c r="C406" s="1" t="s">
        <v>852</v>
      </c>
      <c r="D406" s="1"/>
      <c r="E406" s="1" t="s">
        <v>344</v>
      </c>
      <c r="F406" s="1" t="s">
        <v>3029</v>
      </c>
      <c r="G406" s="1"/>
    </row>
    <row r="407" spans="1:7" x14ac:dyDescent="0.25">
      <c r="A407" s="1" t="s">
        <v>1684</v>
      </c>
      <c r="B407" s="9">
        <v>421</v>
      </c>
      <c r="C407" s="1" t="s">
        <v>853</v>
      </c>
      <c r="D407" s="1"/>
      <c r="E407" s="1" t="s">
        <v>344</v>
      </c>
      <c r="F407" s="1" t="s">
        <v>3030</v>
      </c>
      <c r="G407" s="1"/>
    </row>
    <row r="408" spans="1:7" x14ac:dyDescent="0.25">
      <c r="A408" s="1" t="s">
        <v>1685</v>
      </c>
      <c r="B408" s="9">
        <v>422</v>
      </c>
      <c r="C408" s="1" t="s">
        <v>409</v>
      </c>
      <c r="D408" s="1"/>
      <c r="E408" s="1" t="s">
        <v>344</v>
      </c>
      <c r="F408" s="1" t="s">
        <v>3031</v>
      </c>
      <c r="G408" s="1"/>
    </row>
    <row r="409" spans="1:7" x14ac:dyDescent="0.25">
      <c r="A409" s="1" t="s">
        <v>1686</v>
      </c>
      <c r="B409" s="9">
        <v>423</v>
      </c>
      <c r="C409" s="1" t="s">
        <v>854</v>
      </c>
      <c r="D409" s="1"/>
      <c r="E409" s="1" t="s">
        <v>344</v>
      </c>
      <c r="F409" s="1" t="s">
        <v>3032</v>
      </c>
      <c r="G409" s="1" t="s">
        <v>3033</v>
      </c>
    </row>
    <row r="410" spans="1:7" x14ac:dyDescent="0.25">
      <c r="A410" s="1" t="s">
        <v>1687</v>
      </c>
      <c r="B410" s="9">
        <v>424</v>
      </c>
      <c r="C410" s="1" t="s">
        <v>410</v>
      </c>
      <c r="D410" s="1"/>
      <c r="E410" s="1" t="s">
        <v>344</v>
      </c>
      <c r="F410" s="1" t="s">
        <v>3034</v>
      </c>
      <c r="G410" s="1"/>
    </row>
    <row r="411" spans="1:7" ht="28.5" x14ac:dyDescent="0.25">
      <c r="A411" s="1" t="s">
        <v>1688</v>
      </c>
      <c r="B411" s="9">
        <v>425</v>
      </c>
      <c r="C411" s="1" t="s">
        <v>86</v>
      </c>
      <c r="D411" s="1"/>
      <c r="E411" s="1" t="s">
        <v>344</v>
      </c>
      <c r="F411" s="1" t="s">
        <v>2589</v>
      </c>
      <c r="G411" s="1" t="s">
        <v>3035</v>
      </c>
    </row>
    <row r="412" spans="1:7" ht="25.5" x14ac:dyDescent="0.25">
      <c r="A412" s="1" t="s">
        <v>1689</v>
      </c>
      <c r="B412" s="9">
        <v>426</v>
      </c>
      <c r="C412" s="1" t="s">
        <v>4287</v>
      </c>
      <c r="D412" s="1" t="s">
        <v>4159</v>
      </c>
      <c r="E412" s="1" t="s">
        <v>344</v>
      </c>
      <c r="F412" s="1" t="s">
        <v>3036</v>
      </c>
      <c r="G412" s="1"/>
    </row>
    <row r="413" spans="1:7" ht="28.5" x14ac:dyDescent="0.25">
      <c r="A413" s="1" t="s">
        <v>1690</v>
      </c>
      <c r="B413" s="9">
        <v>427</v>
      </c>
      <c r="C413" s="1" t="s">
        <v>87</v>
      </c>
      <c r="D413" s="1"/>
      <c r="E413" s="1" t="s">
        <v>344</v>
      </c>
      <c r="F413" s="1" t="s">
        <v>3037</v>
      </c>
      <c r="G413" s="1" t="s">
        <v>3035</v>
      </c>
    </row>
    <row r="414" spans="1:7" x14ac:dyDescent="0.25">
      <c r="A414" s="1" t="s">
        <v>1691</v>
      </c>
      <c r="B414" s="9">
        <v>428</v>
      </c>
      <c r="C414" s="1" t="s">
        <v>855</v>
      </c>
      <c r="D414" s="1"/>
      <c r="E414" s="1" t="s">
        <v>344</v>
      </c>
      <c r="F414" s="1" t="s">
        <v>3038</v>
      </c>
      <c r="G414" s="1"/>
    </row>
    <row r="415" spans="1:7" ht="28.5" x14ac:dyDescent="0.25">
      <c r="A415" s="1" t="s">
        <v>1692</v>
      </c>
      <c r="B415" s="9">
        <v>429</v>
      </c>
      <c r="C415" s="1" t="s">
        <v>856</v>
      </c>
      <c r="D415" s="1"/>
      <c r="E415" s="1" t="s">
        <v>344</v>
      </c>
      <c r="F415" s="1" t="s">
        <v>3039</v>
      </c>
      <c r="G415" s="1" t="s">
        <v>3040</v>
      </c>
    </row>
    <row r="416" spans="1:7" x14ac:dyDescent="0.25">
      <c r="A416" s="1" t="s">
        <v>1693</v>
      </c>
      <c r="B416" s="9">
        <v>430</v>
      </c>
      <c r="C416" s="1" t="s">
        <v>411</v>
      </c>
      <c r="D416" s="1"/>
      <c r="E416" s="1" t="s">
        <v>344</v>
      </c>
      <c r="F416" s="1" t="s">
        <v>3041</v>
      </c>
      <c r="G416" s="1"/>
    </row>
    <row r="417" spans="1:7" ht="42.75" x14ac:dyDescent="0.25">
      <c r="A417" s="1" t="s">
        <v>1694</v>
      </c>
      <c r="B417" s="9">
        <v>431</v>
      </c>
      <c r="C417" s="1" t="s">
        <v>1121</v>
      </c>
      <c r="D417" s="1"/>
      <c r="E417" s="1" t="s">
        <v>241</v>
      </c>
      <c r="F417" s="1" t="s">
        <v>3042</v>
      </c>
      <c r="G417" s="1" t="s">
        <v>3043</v>
      </c>
    </row>
    <row r="418" spans="1:7" ht="77.25" x14ac:dyDescent="0.25">
      <c r="A418" s="1" t="s">
        <v>1695</v>
      </c>
      <c r="B418" s="9">
        <v>432</v>
      </c>
      <c r="C418" s="1" t="s">
        <v>857</v>
      </c>
      <c r="D418" s="1"/>
      <c r="E418" s="1" t="s">
        <v>344</v>
      </c>
      <c r="F418" s="1" t="s">
        <v>3044</v>
      </c>
      <c r="G418" s="6" t="s">
        <v>4024</v>
      </c>
    </row>
    <row r="419" spans="1:7" x14ac:dyDescent="0.25">
      <c r="A419" s="1" t="s">
        <v>1696</v>
      </c>
      <c r="B419" s="9">
        <v>433</v>
      </c>
      <c r="C419" s="1" t="s">
        <v>1112</v>
      </c>
      <c r="D419" s="1"/>
      <c r="E419" s="1" t="s">
        <v>344</v>
      </c>
      <c r="F419" s="1" t="s">
        <v>3045</v>
      </c>
      <c r="G419" s="1"/>
    </row>
    <row r="420" spans="1:7" ht="25.5" x14ac:dyDescent="0.25">
      <c r="A420" s="1" t="s">
        <v>1697</v>
      </c>
      <c r="B420" s="9">
        <v>436</v>
      </c>
      <c r="C420" s="1" t="s">
        <v>88</v>
      </c>
      <c r="D420" s="1"/>
      <c r="E420" s="1" t="s">
        <v>344</v>
      </c>
      <c r="F420" s="1" t="s">
        <v>3046</v>
      </c>
      <c r="G420" s="1"/>
    </row>
    <row r="421" spans="1:7" x14ac:dyDescent="0.25">
      <c r="A421" s="1" t="s">
        <v>1698</v>
      </c>
      <c r="B421" s="9">
        <v>437</v>
      </c>
      <c r="C421" s="1" t="s">
        <v>89</v>
      </c>
      <c r="D421" s="1"/>
      <c r="E421" s="1" t="s">
        <v>344</v>
      </c>
      <c r="F421" s="1" t="s">
        <v>3047</v>
      </c>
      <c r="G421" s="1"/>
    </row>
    <row r="422" spans="1:7" ht="28.5" x14ac:dyDescent="0.25">
      <c r="A422" s="1" t="s">
        <v>1699</v>
      </c>
      <c r="B422" s="9">
        <v>438</v>
      </c>
      <c r="C422" s="1" t="s">
        <v>90</v>
      </c>
      <c r="D422" s="1"/>
      <c r="E422" s="1" t="s">
        <v>344</v>
      </c>
      <c r="F422" s="1" t="s">
        <v>3048</v>
      </c>
      <c r="G422" s="1" t="s">
        <v>2588</v>
      </c>
    </row>
    <row r="423" spans="1:7" x14ac:dyDescent="0.25">
      <c r="A423" s="1" t="s">
        <v>1700</v>
      </c>
      <c r="B423" s="9">
        <v>439</v>
      </c>
      <c r="C423" s="1" t="s">
        <v>858</v>
      </c>
      <c r="D423" s="1"/>
      <c r="E423" s="1" t="s">
        <v>344</v>
      </c>
      <c r="F423" s="1" t="s">
        <v>3049</v>
      </c>
      <c r="G423" s="1"/>
    </row>
    <row r="424" spans="1:7" x14ac:dyDescent="0.25">
      <c r="A424" s="1" t="s">
        <v>1701</v>
      </c>
      <c r="B424" s="9">
        <v>440</v>
      </c>
      <c r="C424" s="1" t="s">
        <v>412</v>
      </c>
      <c r="D424" s="1"/>
      <c r="E424" s="1" t="s">
        <v>239</v>
      </c>
      <c r="F424" s="1" t="s">
        <v>3050</v>
      </c>
      <c r="G424" s="1"/>
    </row>
    <row r="425" spans="1:7" ht="28.5" x14ac:dyDescent="0.25">
      <c r="A425" s="1" t="s">
        <v>1702</v>
      </c>
      <c r="B425" s="9">
        <v>441</v>
      </c>
      <c r="C425" s="1" t="s">
        <v>413</v>
      </c>
      <c r="D425" s="1"/>
      <c r="E425" s="1" t="s">
        <v>239</v>
      </c>
      <c r="F425" s="1" t="s">
        <v>3051</v>
      </c>
      <c r="G425" s="1"/>
    </row>
    <row r="426" spans="1:7" x14ac:dyDescent="0.25">
      <c r="A426" s="1" t="s">
        <v>1703</v>
      </c>
      <c r="B426" s="9">
        <v>442</v>
      </c>
      <c r="C426" s="1" t="s">
        <v>414</v>
      </c>
      <c r="D426" s="1"/>
      <c r="E426" s="1" t="s">
        <v>239</v>
      </c>
      <c r="F426" s="1" t="s">
        <v>3052</v>
      </c>
      <c r="G426" s="1"/>
    </row>
    <row r="427" spans="1:7" x14ac:dyDescent="0.25">
      <c r="A427" s="1" t="s">
        <v>1704</v>
      </c>
      <c r="B427" s="9">
        <v>443</v>
      </c>
      <c r="C427" s="1" t="s">
        <v>415</v>
      </c>
      <c r="D427" s="1"/>
      <c r="E427" s="1" t="s">
        <v>344</v>
      </c>
      <c r="F427" s="1" t="s">
        <v>3053</v>
      </c>
      <c r="G427" s="1"/>
    </row>
    <row r="428" spans="1:7" x14ac:dyDescent="0.25">
      <c r="A428" s="1" t="s">
        <v>1705</v>
      </c>
      <c r="B428" s="9">
        <v>444</v>
      </c>
      <c r="C428" s="1" t="s">
        <v>416</v>
      </c>
      <c r="D428" s="1"/>
      <c r="E428" s="1" t="s">
        <v>344</v>
      </c>
      <c r="F428" s="1" t="s">
        <v>3054</v>
      </c>
      <c r="G428" s="1" t="s">
        <v>3055</v>
      </c>
    </row>
    <row r="429" spans="1:7" x14ac:dyDescent="0.25">
      <c r="A429" s="1" t="s">
        <v>1706</v>
      </c>
      <c r="B429" s="9">
        <v>445</v>
      </c>
      <c r="C429" s="1" t="s">
        <v>417</v>
      </c>
      <c r="D429" s="1"/>
      <c r="E429" s="1" t="s">
        <v>344</v>
      </c>
      <c r="F429" s="1" t="s">
        <v>3056</v>
      </c>
      <c r="G429" s="1"/>
    </row>
    <row r="430" spans="1:7" ht="28.5" x14ac:dyDescent="0.25">
      <c r="A430" s="1" t="s">
        <v>1707</v>
      </c>
      <c r="B430" s="9">
        <v>446</v>
      </c>
      <c r="C430" s="1" t="s">
        <v>418</v>
      </c>
      <c r="D430" s="1"/>
      <c r="E430" s="1" t="s">
        <v>344</v>
      </c>
      <c r="F430" s="1" t="s">
        <v>3057</v>
      </c>
      <c r="G430" s="1"/>
    </row>
    <row r="431" spans="1:7" x14ac:dyDescent="0.25">
      <c r="A431" s="1" t="s">
        <v>1708</v>
      </c>
      <c r="B431" s="9">
        <v>447</v>
      </c>
      <c r="C431" s="1" t="s">
        <v>419</v>
      </c>
      <c r="D431" s="1"/>
      <c r="E431" s="1" t="s">
        <v>239</v>
      </c>
      <c r="F431" s="1" t="s">
        <v>3058</v>
      </c>
      <c r="G431" s="1"/>
    </row>
    <row r="432" spans="1:7" ht="28.5" x14ac:dyDescent="0.25">
      <c r="A432" s="1" t="s">
        <v>1709</v>
      </c>
      <c r="B432" s="9">
        <v>448</v>
      </c>
      <c r="C432" s="1" t="s">
        <v>859</v>
      </c>
      <c r="D432" s="1"/>
      <c r="E432" s="1" t="s">
        <v>344</v>
      </c>
      <c r="F432" s="1" t="s">
        <v>3059</v>
      </c>
      <c r="G432" s="1"/>
    </row>
    <row r="433" spans="1:7" x14ac:dyDescent="0.25">
      <c r="A433" s="1" t="s">
        <v>1710</v>
      </c>
      <c r="B433" s="9">
        <v>449</v>
      </c>
      <c r="C433" s="1" t="s">
        <v>1229</v>
      </c>
      <c r="D433" s="1"/>
      <c r="E433" s="1" t="s">
        <v>344</v>
      </c>
      <c r="F433" s="3" t="s">
        <v>1233</v>
      </c>
      <c r="G433" s="1"/>
    </row>
    <row r="434" spans="1:7" x14ac:dyDescent="0.25">
      <c r="A434" s="1" t="s">
        <v>1711</v>
      </c>
      <c r="B434" s="9">
        <v>450</v>
      </c>
      <c r="C434" s="1" t="s">
        <v>1240</v>
      </c>
      <c r="D434" s="1"/>
      <c r="E434" s="1" t="s">
        <v>344</v>
      </c>
      <c r="F434" s="3" t="s">
        <v>1245</v>
      </c>
      <c r="G434" s="1"/>
    </row>
    <row r="435" spans="1:7" x14ac:dyDescent="0.25">
      <c r="A435" s="1" t="s">
        <v>1712</v>
      </c>
      <c r="B435" s="9">
        <v>451</v>
      </c>
      <c r="C435" s="1" t="s">
        <v>860</v>
      </c>
      <c r="D435" s="1"/>
      <c r="E435" s="1" t="s">
        <v>344</v>
      </c>
      <c r="F435" s="1" t="s">
        <v>3060</v>
      </c>
      <c r="G435" s="1"/>
    </row>
    <row r="436" spans="1:7" x14ac:dyDescent="0.25">
      <c r="A436" s="1" t="s">
        <v>1713</v>
      </c>
      <c r="B436" s="9">
        <v>452</v>
      </c>
      <c r="C436" s="1" t="s">
        <v>861</v>
      </c>
      <c r="D436" s="1"/>
      <c r="E436" s="1" t="s">
        <v>344</v>
      </c>
      <c r="F436" s="1" t="s">
        <v>3061</v>
      </c>
      <c r="G436" s="1"/>
    </row>
    <row r="437" spans="1:7" x14ac:dyDescent="0.25">
      <c r="A437" s="1" t="s">
        <v>1714</v>
      </c>
      <c r="B437" s="9">
        <v>453</v>
      </c>
      <c r="C437" s="1" t="s">
        <v>862</v>
      </c>
      <c r="D437" s="1"/>
      <c r="E437" s="1" t="s">
        <v>344</v>
      </c>
      <c r="F437" s="1" t="s">
        <v>3062</v>
      </c>
      <c r="G437" s="1"/>
    </row>
    <row r="438" spans="1:7" ht="25.5" x14ac:dyDescent="0.25">
      <c r="A438" s="1" t="s">
        <v>1715</v>
      </c>
      <c r="B438" s="9">
        <v>454</v>
      </c>
      <c r="C438" s="1" t="s">
        <v>4286</v>
      </c>
      <c r="D438" s="1" t="s">
        <v>4160</v>
      </c>
      <c r="E438" s="1" t="s">
        <v>344</v>
      </c>
      <c r="F438" s="1" t="s">
        <v>3063</v>
      </c>
      <c r="G438" s="1"/>
    </row>
    <row r="439" spans="1:7" x14ac:dyDescent="0.25">
      <c r="A439" s="1" t="s">
        <v>1716</v>
      </c>
      <c r="B439" s="9">
        <v>455</v>
      </c>
      <c r="C439" s="1" t="s">
        <v>863</v>
      </c>
      <c r="D439" s="1"/>
      <c r="E439" s="1" t="s">
        <v>344</v>
      </c>
      <c r="F439" s="1" t="s">
        <v>3064</v>
      </c>
      <c r="G439" s="1"/>
    </row>
    <row r="440" spans="1:7" x14ac:dyDescent="0.25">
      <c r="A440" s="1" t="s">
        <v>1717</v>
      </c>
      <c r="B440" s="9">
        <v>456</v>
      </c>
      <c r="C440" s="1" t="s">
        <v>4285</v>
      </c>
      <c r="D440" s="1" t="s">
        <v>4161</v>
      </c>
      <c r="E440" s="1" t="s">
        <v>344</v>
      </c>
      <c r="F440" s="1" t="s">
        <v>3065</v>
      </c>
      <c r="G440" s="1"/>
    </row>
    <row r="441" spans="1:7" ht="33" x14ac:dyDescent="0.25">
      <c r="A441" s="1" t="s">
        <v>1718</v>
      </c>
      <c r="B441" s="9">
        <v>457</v>
      </c>
      <c r="C441" s="1" t="s">
        <v>91</v>
      </c>
      <c r="D441" s="1"/>
      <c r="E441" s="1" t="s">
        <v>344</v>
      </c>
      <c r="F441" s="1" t="s">
        <v>3066</v>
      </c>
      <c r="G441" s="6" t="s">
        <v>4025</v>
      </c>
    </row>
    <row r="442" spans="1:7" x14ac:dyDescent="0.25">
      <c r="A442" s="1" t="s">
        <v>1719</v>
      </c>
      <c r="B442" s="9">
        <v>458</v>
      </c>
      <c r="C442" s="1" t="s">
        <v>864</v>
      </c>
      <c r="D442" s="1"/>
      <c r="E442" s="1" t="s">
        <v>344</v>
      </c>
      <c r="F442" s="1" t="s">
        <v>3067</v>
      </c>
      <c r="G442" s="1"/>
    </row>
    <row r="443" spans="1:7" x14ac:dyDescent="0.25">
      <c r="A443" s="1" t="s">
        <v>1720</v>
      </c>
      <c r="B443" s="9">
        <v>459</v>
      </c>
      <c r="C443" s="1" t="s">
        <v>420</v>
      </c>
      <c r="D443" s="1"/>
      <c r="E443" s="1" t="s">
        <v>239</v>
      </c>
      <c r="F443" s="1" t="s">
        <v>3068</v>
      </c>
      <c r="G443" s="1"/>
    </row>
    <row r="444" spans="1:7" x14ac:dyDescent="0.25">
      <c r="A444" s="1" t="s">
        <v>1721</v>
      </c>
      <c r="B444" s="9">
        <v>460</v>
      </c>
      <c r="C444" s="1" t="s">
        <v>421</v>
      </c>
      <c r="D444" s="1"/>
      <c r="E444" s="1" t="s">
        <v>1135</v>
      </c>
      <c r="F444" s="1" t="s">
        <v>3069</v>
      </c>
      <c r="G444" s="1"/>
    </row>
    <row r="445" spans="1:7" x14ac:dyDescent="0.25">
      <c r="A445" s="1" t="s">
        <v>1722</v>
      </c>
      <c r="B445" s="9">
        <v>461</v>
      </c>
      <c r="C445" s="1" t="s">
        <v>422</v>
      </c>
      <c r="D445" s="1"/>
      <c r="E445" s="1" t="s">
        <v>239</v>
      </c>
      <c r="F445" s="1" t="s">
        <v>3070</v>
      </c>
      <c r="G445" s="1"/>
    </row>
    <row r="446" spans="1:7" x14ac:dyDescent="0.25">
      <c r="A446" s="1" t="s">
        <v>1723</v>
      </c>
      <c r="B446" s="9">
        <v>462</v>
      </c>
      <c r="C446" s="1" t="s">
        <v>423</v>
      </c>
      <c r="D446" s="1"/>
      <c r="E446" s="1" t="s">
        <v>241</v>
      </c>
      <c r="F446" s="1" t="s">
        <v>3071</v>
      </c>
      <c r="G446" s="1"/>
    </row>
    <row r="447" spans="1:7" ht="28.5" x14ac:dyDescent="0.25">
      <c r="A447" s="1" t="s">
        <v>1724</v>
      </c>
      <c r="B447" s="9">
        <v>463</v>
      </c>
      <c r="C447" s="1" t="s">
        <v>424</v>
      </c>
      <c r="D447" s="1"/>
      <c r="E447" s="1" t="s">
        <v>268</v>
      </c>
      <c r="F447" s="1" t="s">
        <v>3072</v>
      </c>
      <c r="G447" s="1"/>
    </row>
    <row r="448" spans="1:7" x14ac:dyDescent="0.25">
      <c r="A448" s="1" t="s">
        <v>1725</v>
      </c>
      <c r="B448" s="9">
        <v>464</v>
      </c>
      <c r="C448" s="1" t="s">
        <v>92</v>
      </c>
      <c r="D448" s="1"/>
      <c r="E448" s="1" t="s">
        <v>1113</v>
      </c>
      <c r="F448" s="1" t="s">
        <v>3073</v>
      </c>
      <c r="G448" s="1"/>
    </row>
    <row r="449" spans="1:7" x14ac:dyDescent="0.25">
      <c r="A449" s="1" t="s">
        <v>1726</v>
      </c>
      <c r="B449" s="9">
        <v>465</v>
      </c>
      <c r="C449" s="1" t="s">
        <v>93</v>
      </c>
      <c r="D449" s="1"/>
      <c r="E449" s="1" t="s">
        <v>344</v>
      </c>
      <c r="F449" s="1" t="s">
        <v>3074</v>
      </c>
      <c r="G449" s="1"/>
    </row>
    <row r="450" spans="1:7" x14ac:dyDescent="0.25">
      <c r="A450" s="1" t="s">
        <v>1727</v>
      </c>
      <c r="B450" s="9">
        <v>466</v>
      </c>
      <c r="C450" s="1" t="s">
        <v>865</v>
      </c>
      <c r="D450" s="1"/>
      <c r="E450" s="1" t="s">
        <v>239</v>
      </c>
      <c r="F450" s="1" t="s">
        <v>3075</v>
      </c>
      <c r="G450" s="1"/>
    </row>
    <row r="451" spans="1:7" ht="42.75" x14ac:dyDescent="0.25">
      <c r="A451" s="1" t="s">
        <v>1728</v>
      </c>
      <c r="B451" s="9">
        <v>467</v>
      </c>
      <c r="C451" s="1" t="s">
        <v>94</v>
      </c>
      <c r="D451" s="1"/>
      <c r="E451" s="1" t="s">
        <v>25</v>
      </c>
      <c r="F451" s="1" t="s">
        <v>3076</v>
      </c>
      <c r="G451" s="1" t="s">
        <v>3077</v>
      </c>
    </row>
    <row r="452" spans="1:7" x14ac:dyDescent="0.25">
      <c r="A452" s="1" t="s">
        <v>1729</v>
      </c>
      <c r="B452" s="9">
        <v>469</v>
      </c>
      <c r="C452" s="1" t="s">
        <v>425</v>
      </c>
      <c r="D452" s="1"/>
      <c r="E452" s="1" t="s">
        <v>344</v>
      </c>
      <c r="F452" s="1" t="s">
        <v>3078</v>
      </c>
      <c r="G452" s="1"/>
    </row>
    <row r="453" spans="1:7" x14ac:dyDescent="0.25">
      <c r="A453" s="1" t="s">
        <v>1730</v>
      </c>
      <c r="B453" s="9">
        <v>470</v>
      </c>
      <c r="C453" s="1" t="s">
        <v>426</v>
      </c>
      <c r="D453" s="1"/>
      <c r="E453" s="1" t="s">
        <v>1135</v>
      </c>
      <c r="F453" s="1" t="s">
        <v>3079</v>
      </c>
      <c r="G453" s="1"/>
    </row>
    <row r="454" spans="1:7" x14ac:dyDescent="0.25">
      <c r="A454" s="1" t="s">
        <v>1731</v>
      </c>
      <c r="B454" s="9">
        <v>471</v>
      </c>
      <c r="C454" s="1" t="s">
        <v>427</v>
      </c>
      <c r="D454" s="1"/>
      <c r="E454" s="1" t="s">
        <v>1135</v>
      </c>
      <c r="F454" s="1" t="s">
        <v>3080</v>
      </c>
      <c r="G454" s="1"/>
    </row>
    <row r="455" spans="1:7" x14ac:dyDescent="0.25">
      <c r="A455" s="1" t="s">
        <v>1732</v>
      </c>
      <c r="B455" s="9">
        <v>472</v>
      </c>
      <c r="C455" s="1" t="s">
        <v>428</v>
      </c>
      <c r="D455" s="1"/>
      <c r="E455" s="1" t="s">
        <v>344</v>
      </c>
      <c r="F455" s="1" t="s">
        <v>3081</v>
      </c>
      <c r="G455" s="1"/>
    </row>
    <row r="456" spans="1:7" x14ac:dyDescent="0.25">
      <c r="A456" s="1" t="s">
        <v>1733</v>
      </c>
      <c r="B456" s="9">
        <v>473</v>
      </c>
      <c r="C456" s="1" t="s">
        <v>429</v>
      </c>
      <c r="D456" s="1"/>
      <c r="E456" s="1" t="s">
        <v>239</v>
      </c>
      <c r="F456" s="1" t="s">
        <v>3082</v>
      </c>
      <c r="G456" s="1"/>
    </row>
    <row r="457" spans="1:7" x14ac:dyDescent="0.25">
      <c r="A457" s="1" t="s">
        <v>1734</v>
      </c>
      <c r="B457" s="9">
        <v>474</v>
      </c>
      <c r="C457" s="1" t="s">
        <v>430</v>
      </c>
      <c r="D457" s="1"/>
      <c r="E457" s="1" t="s">
        <v>344</v>
      </c>
      <c r="F457" s="1" t="s">
        <v>3083</v>
      </c>
      <c r="G457" s="1"/>
    </row>
    <row r="458" spans="1:7" x14ac:dyDescent="0.25">
      <c r="A458" s="1" t="s">
        <v>1735</v>
      </c>
      <c r="B458" s="9">
        <v>475</v>
      </c>
      <c r="C458" s="1" t="s">
        <v>431</v>
      </c>
      <c r="D458" s="1"/>
      <c r="E458" s="1" t="s">
        <v>239</v>
      </c>
      <c r="F458" s="1" t="s">
        <v>3084</v>
      </c>
      <c r="G458" s="1"/>
    </row>
    <row r="459" spans="1:7" x14ac:dyDescent="0.25">
      <c r="A459" s="1" t="s">
        <v>1736</v>
      </c>
      <c r="B459" s="9">
        <v>476</v>
      </c>
      <c r="C459" s="1" t="s">
        <v>432</v>
      </c>
      <c r="D459" s="1"/>
      <c r="E459" s="1" t="s">
        <v>239</v>
      </c>
      <c r="F459" s="1" t="s">
        <v>3085</v>
      </c>
      <c r="G459" s="1"/>
    </row>
    <row r="460" spans="1:7" ht="28.5" x14ac:dyDescent="0.25">
      <c r="A460" s="1" t="s">
        <v>1737</v>
      </c>
      <c r="B460" s="9">
        <v>477</v>
      </c>
      <c r="C460" s="1" t="s">
        <v>866</v>
      </c>
      <c r="D460" s="1"/>
      <c r="E460" s="1" t="s">
        <v>25</v>
      </c>
      <c r="F460" s="1" t="s">
        <v>3086</v>
      </c>
      <c r="G460" s="1"/>
    </row>
    <row r="461" spans="1:7" x14ac:dyDescent="0.25">
      <c r="A461" s="1" t="s">
        <v>1738</v>
      </c>
      <c r="B461" s="9">
        <v>478</v>
      </c>
      <c r="C461" s="1" t="s">
        <v>1144</v>
      </c>
      <c r="D461" s="1"/>
      <c r="E461" s="1" t="s">
        <v>241</v>
      </c>
      <c r="F461" s="3" t="s">
        <v>1152</v>
      </c>
      <c r="G461" s="1"/>
    </row>
    <row r="462" spans="1:7" ht="33" x14ac:dyDescent="0.25">
      <c r="A462" s="1" t="s">
        <v>1739</v>
      </c>
      <c r="B462" s="9">
        <v>479</v>
      </c>
      <c r="C462" s="1" t="s">
        <v>867</v>
      </c>
      <c r="D462" s="1"/>
      <c r="E462" s="1" t="s">
        <v>241</v>
      </c>
      <c r="F462" s="1" t="s">
        <v>3087</v>
      </c>
      <c r="G462" s="6" t="s">
        <v>4026</v>
      </c>
    </row>
    <row r="463" spans="1:7" ht="28.5" x14ac:dyDescent="0.25">
      <c r="A463" s="1" t="s">
        <v>1740</v>
      </c>
      <c r="B463" s="9">
        <v>480</v>
      </c>
      <c r="C463" s="1" t="s">
        <v>95</v>
      </c>
      <c r="D463" s="1"/>
      <c r="E463" s="1" t="s">
        <v>344</v>
      </c>
      <c r="F463" s="1" t="s">
        <v>3088</v>
      </c>
      <c r="G463" s="1"/>
    </row>
    <row r="464" spans="1:7" x14ac:dyDescent="0.25">
      <c r="A464" s="1" t="s">
        <v>1741</v>
      </c>
      <c r="B464" s="9">
        <v>481</v>
      </c>
      <c r="C464" s="2" t="s">
        <v>96</v>
      </c>
      <c r="D464" s="2"/>
      <c r="E464" s="1" t="s">
        <v>241</v>
      </c>
      <c r="F464" s="1" t="s">
        <v>3089</v>
      </c>
      <c r="G464" s="1"/>
    </row>
    <row r="465" spans="1:7" x14ac:dyDescent="0.25">
      <c r="A465" s="1" t="s">
        <v>1742</v>
      </c>
      <c r="B465" s="9">
        <v>482</v>
      </c>
      <c r="C465" s="1" t="s">
        <v>868</v>
      </c>
      <c r="D465" s="1"/>
      <c r="E465" s="1" t="s">
        <v>344</v>
      </c>
      <c r="F465" s="1" t="s">
        <v>3090</v>
      </c>
      <c r="G465" s="1"/>
    </row>
    <row r="466" spans="1:7" x14ac:dyDescent="0.25">
      <c r="A466" s="1" t="s">
        <v>1743</v>
      </c>
      <c r="B466" s="9">
        <v>483</v>
      </c>
      <c r="C466" s="1" t="s">
        <v>433</v>
      </c>
      <c r="D466" s="1"/>
      <c r="E466" s="1" t="s">
        <v>344</v>
      </c>
      <c r="F466" s="1" t="s">
        <v>3091</v>
      </c>
      <c r="G466" s="1"/>
    </row>
    <row r="467" spans="1:7" ht="32.25" x14ac:dyDescent="0.25">
      <c r="A467" s="1" t="s">
        <v>1744</v>
      </c>
      <c r="B467" s="9">
        <v>484</v>
      </c>
      <c r="C467" s="1" t="s">
        <v>869</v>
      </c>
      <c r="D467" s="1"/>
      <c r="E467" s="1" t="s">
        <v>344</v>
      </c>
      <c r="F467" s="1" t="s">
        <v>3092</v>
      </c>
      <c r="G467" s="6" t="s">
        <v>4027</v>
      </c>
    </row>
    <row r="468" spans="1:7" ht="32.25" x14ac:dyDescent="0.25">
      <c r="A468" s="1" t="s">
        <v>1745</v>
      </c>
      <c r="B468" s="9">
        <v>485</v>
      </c>
      <c r="C468" s="1" t="s">
        <v>4091</v>
      </c>
      <c r="D468" s="1" t="s">
        <v>4122</v>
      </c>
      <c r="E468" s="1" t="s">
        <v>344</v>
      </c>
      <c r="F468" s="1" t="s">
        <v>3093</v>
      </c>
      <c r="G468" s="6" t="s">
        <v>4028</v>
      </c>
    </row>
    <row r="469" spans="1:7" ht="28.5" x14ac:dyDescent="0.25">
      <c r="A469" s="1" t="s">
        <v>1746</v>
      </c>
      <c r="B469" s="9">
        <v>486</v>
      </c>
      <c r="C469" s="1" t="s">
        <v>870</v>
      </c>
      <c r="D469" s="1"/>
      <c r="E469" s="1" t="s">
        <v>344</v>
      </c>
      <c r="F469" s="1" t="s">
        <v>3094</v>
      </c>
      <c r="G469" s="1" t="s">
        <v>3095</v>
      </c>
    </row>
    <row r="470" spans="1:7" x14ac:dyDescent="0.25">
      <c r="A470" s="1" t="s">
        <v>1747</v>
      </c>
      <c r="B470" s="9">
        <v>487</v>
      </c>
      <c r="C470" s="1" t="s">
        <v>871</v>
      </c>
      <c r="D470" s="1"/>
      <c r="E470" s="1" t="s">
        <v>344</v>
      </c>
      <c r="F470" s="1" t="s">
        <v>3096</v>
      </c>
      <c r="G470" s="1"/>
    </row>
    <row r="471" spans="1:7" x14ac:dyDescent="0.25">
      <c r="A471" s="1" t="s">
        <v>1748</v>
      </c>
      <c r="B471" s="9">
        <v>488</v>
      </c>
      <c r="C471" s="1" t="s">
        <v>4284</v>
      </c>
      <c r="D471" s="1" t="s">
        <v>4162</v>
      </c>
      <c r="E471" s="1" t="s">
        <v>344</v>
      </c>
      <c r="F471" s="1" t="s">
        <v>3097</v>
      </c>
      <c r="G471" s="1"/>
    </row>
    <row r="472" spans="1:7" x14ac:dyDescent="0.25">
      <c r="A472" s="1" t="s">
        <v>1749</v>
      </c>
      <c r="B472" s="9">
        <v>489</v>
      </c>
      <c r="C472" s="1" t="s">
        <v>434</v>
      </c>
      <c r="D472" s="1"/>
      <c r="E472" s="1" t="s">
        <v>239</v>
      </c>
      <c r="F472" s="1" t="s">
        <v>3098</v>
      </c>
      <c r="G472" s="1"/>
    </row>
    <row r="473" spans="1:7" ht="201" x14ac:dyDescent="0.25">
      <c r="A473" s="1" t="s">
        <v>1750</v>
      </c>
      <c r="B473" s="9">
        <v>490</v>
      </c>
      <c r="C473" s="1" t="s">
        <v>872</v>
      </c>
      <c r="D473" s="1"/>
      <c r="E473" s="1" t="s">
        <v>344</v>
      </c>
      <c r="F473" s="1" t="s">
        <v>3099</v>
      </c>
      <c r="G473" s="6" t="s">
        <v>4029</v>
      </c>
    </row>
    <row r="474" spans="1:7" x14ac:dyDescent="0.25">
      <c r="A474" s="1" t="s">
        <v>1751</v>
      </c>
      <c r="B474" s="9">
        <v>491</v>
      </c>
      <c r="C474" s="1" t="s">
        <v>873</v>
      </c>
      <c r="D474" s="1"/>
      <c r="E474" s="1" t="s">
        <v>344</v>
      </c>
      <c r="F474" s="1" t="s">
        <v>3100</v>
      </c>
      <c r="G474" s="1"/>
    </row>
    <row r="475" spans="1:7" x14ac:dyDescent="0.25">
      <c r="A475" s="1" t="s">
        <v>1752</v>
      </c>
      <c r="B475" s="9">
        <v>492</v>
      </c>
      <c r="C475" s="1" t="s">
        <v>874</v>
      </c>
      <c r="D475" s="1"/>
      <c r="E475" s="1" t="s">
        <v>344</v>
      </c>
      <c r="F475" s="1" t="s">
        <v>3101</v>
      </c>
      <c r="G475" s="1"/>
    </row>
    <row r="476" spans="1:7" x14ac:dyDescent="0.25">
      <c r="A476" s="1" t="s">
        <v>1753</v>
      </c>
      <c r="B476" s="9">
        <v>493</v>
      </c>
      <c r="C476" s="1" t="s">
        <v>435</v>
      </c>
      <c r="D476" s="1"/>
      <c r="E476" s="1" t="s">
        <v>344</v>
      </c>
      <c r="F476" s="1" t="s">
        <v>3102</v>
      </c>
      <c r="G476" s="1"/>
    </row>
    <row r="477" spans="1:7" x14ac:dyDescent="0.25">
      <c r="A477" s="1" t="s">
        <v>1754</v>
      </c>
      <c r="B477" s="9">
        <v>494</v>
      </c>
      <c r="C477" s="1" t="s">
        <v>1182</v>
      </c>
      <c r="D477" s="1"/>
      <c r="E477" s="1" t="s">
        <v>344</v>
      </c>
      <c r="F477" s="3" t="s">
        <v>1191</v>
      </c>
      <c r="G477" s="1"/>
    </row>
    <row r="478" spans="1:7" x14ac:dyDescent="0.25">
      <c r="A478" s="1" t="s">
        <v>1755</v>
      </c>
      <c r="B478" s="9">
        <v>495</v>
      </c>
      <c r="C478" s="1" t="s">
        <v>97</v>
      </c>
      <c r="D478" s="1"/>
      <c r="E478" s="1" t="s">
        <v>344</v>
      </c>
      <c r="F478" s="1" t="s">
        <v>3103</v>
      </c>
      <c r="G478" s="1"/>
    </row>
    <row r="479" spans="1:7" x14ac:dyDescent="0.25">
      <c r="A479" s="1" t="s">
        <v>1756</v>
      </c>
      <c r="B479" s="9">
        <v>496</v>
      </c>
      <c r="C479" s="1" t="s">
        <v>98</v>
      </c>
      <c r="D479" s="1"/>
      <c r="E479" s="1" t="s">
        <v>344</v>
      </c>
      <c r="F479" s="1" t="s">
        <v>3104</v>
      </c>
      <c r="G479" s="1"/>
    </row>
    <row r="480" spans="1:7" x14ac:dyDescent="0.25">
      <c r="A480" s="1" t="s">
        <v>1757</v>
      </c>
      <c r="B480" s="9">
        <v>497</v>
      </c>
      <c r="C480" s="1" t="s">
        <v>99</v>
      </c>
      <c r="D480" s="1"/>
      <c r="E480" s="1" t="s">
        <v>344</v>
      </c>
      <c r="F480" s="1" t="s">
        <v>3105</v>
      </c>
      <c r="G480" s="1"/>
    </row>
    <row r="481" spans="1:7" x14ac:dyDescent="0.25">
      <c r="A481" s="1" t="s">
        <v>1758</v>
      </c>
      <c r="B481" s="9">
        <v>498</v>
      </c>
      <c r="C481" s="1" t="s">
        <v>4283</v>
      </c>
      <c r="D481" s="1" t="s">
        <v>4163</v>
      </c>
      <c r="E481" s="1" t="s">
        <v>1114</v>
      </c>
      <c r="F481" s="1" t="s">
        <v>3106</v>
      </c>
      <c r="G481" s="1"/>
    </row>
    <row r="482" spans="1:7" ht="28.5" x14ac:dyDescent="0.25">
      <c r="A482" s="1" t="s">
        <v>1759</v>
      </c>
      <c r="B482" s="9">
        <v>499</v>
      </c>
      <c r="C482" s="1" t="s">
        <v>875</v>
      </c>
      <c r="D482" s="1"/>
      <c r="E482" s="1" t="s">
        <v>344</v>
      </c>
      <c r="F482" s="1" t="s">
        <v>3107</v>
      </c>
      <c r="G482" s="1" t="s">
        <v>3108</v>
      </c>
    </row>
    <row r="483" spans="1:7" ht="28.5" x14ac:dyDescent="0.25">
      <c r="A483" s="1" t="s">
        <v>1760</v>
      </c>
      <c r="B483" s="9">
        <v>500</v>
      </c>
      <c r="C483" s="1" t="s">
        <v>436</v>
      </c>
      <c r="D483" s="1"/>
      <c r="E483" s="1" t="s">
        <v>344</v>
      </c>
      <c r="F483" s="1" t="s">
        <v>3109</v>
      </c>
      <c r="G483" s="1"/>
    </row>
    <row r="484" spans="1:7" ht="28.5" x14ac:dyDescent="0.25">
      <c r="A484" s="1" t="s">
        <v>1761</v>
      </c>
      <c r="B484" s="9">
        <v>501</v>
      </c>
      <c r="C484" s="1" t="s">
        <v>100</v>
      </c>
      <c r="D484" s="1"/>
      <c r="E484" s="1" t="s">
        <v>344</v>
      </c>
      <c r="F484" s="1" t="s">
        <v>3110</v>
      </c>
      <c r="G484" s="1" t="s">
        <v>3111</v>
      </c>
    </row>
    <row r="485" spans="1:7" x14ac:dyDescent="0.25">
      <c r="A485" s="1" t="s">
        <v>1762</v>
      </c>
      <c r="B485" s="9">
        <v>502</v>
      </c>
      <c r="C485" s="1" t="s">
        <v>437</v>
      </c>
      <c r="D485" s="1"/>
      <c r="E485" s="1" t="s">
        <v>344</v>
      </c>
      <c r="F485" s="1" t="s">
        <v>3112</v>
      </c>
      <c r="G485" s="1"/>
    </row>
    <row r="486" spans="1:7" x14ac:dyDescent="0.25">
      <c r="A486" s="1" t="s">
        <v>1763</v>
      </c>
      <c r="B486" s="9">
        <v>503</v>
      </c>
      <c r="C486" s="1" t="s">
        <v>438</v>
      </c>
      <c r="D486" s="1"/>
      <c r="E486" s="1" t="s">
        <v>239</v>
      </c>
      <c r="F486" s="1" t="s">
        <v>3113</v>
      </c>
      <c r="G486" s="1"/>
    </row>
    <row r="487" spans="1:7" ht="78" x14ac:dyDescent="0.25">
      <c r="A487" s="1" t="s">
        <v>1764</v>
      </c>
      <c r="B487" s="9">
        <v>504</v>
      </c>
      <c r="C487" s="1" t="s">
        <v>876</v>
      </c>
      <c r="D487" s="1"/>
      <c r="E487" s="1" t="s">
        <v>344</v>
      </c>
      <c r="F487" s="1" t="s">
        <v>3114</v>
      </c>
      <c r="G487" s="6" t="s">
        <v>4031</v>
      </c>
    </row>
    <row r="488" spans="1:7" x14ac:dyDescent="0.25">
      <c r="A488" s="1" t="s">
        <v>1765</v>
      </c>
      <c r="B488" s="9">
        <v>505</v>
      </c>
      <c r="C488" s="1" t="s">
        <v>439</v>
      </c>
      <c r="D488" s="1"/>
      <c r="E488" s="1" t="s">
        <v>243</v>
      </c>
      <c r="F488" s="1" t="s">
        <v>3115</v>
      </c>
      <c r="G488" s="1"/>
    </row>
    <row r="489" spans="1:7" ht="28.5" x14ac:dyDescent="0.25">
      <c r="A489" s="1" t="s">
        <v>1766</v>
      </c>
      <c r="B489" s="9">
        <v>506</v>
      </c>
      <c r="C489" s="1" t="s">
        <v>440</v>
      </c>
      <c r="D489" s="1"/>
      <c r="E489" s="1" t="s">
        <v>1113</v>
      </c>
      <c r="F489" s="1" t="s">
        <v>3116</v>
      </c>
      <c r="G489" s="1"/>
    </row>
    <row r="490" spans="1:7" ht="57" x14ac:dyDescent="0.25">
      <c r="A490" s="1" t="s">
        <v>1767</v>
      </c>
      <c r="B490" s="9">
        <v>507</v>
      </c>
      <c r="C490" s="1" t="s">
        <v>877</v>
      </c>
      <c r="D490" s="1"/>
      <c r="E490" s="1" t="s">
        <v>1113</v>
      </c>
      <c r="F490" s="1" t="s">
        <v>3117</v>
      </c>
      <c r="G490" s="1" t="s">
        <v>3118</v>
      </c>
    </row>
    <row r="491" spans="1:7" x14ac:dyDescent="0.25">
      <c r="A491" s="1" t="s">
        <v>1768</v>
      </c>
      <c r="B491" s="9">
        <v>508</v>
      </c>
      <c r="C491" s="1" t="s">
        <v>101</v>
      </c>
      <c r="D491" s="1"/>
      <c r="E491" s="1" t="s">
        <v>344</v>
      </c>
      <c r="F491" s="1" t="s">
        <v>3119</v>
      </c>
      <c r="G491" s="1"/>
    </row>
    <row r="492" spans="1:7" x14ac:dyDescent="0.25">
      <c r="A492" s="1" t="s">
        <v>1769</v>
      </c>
      <c r="B492" s="9">
        <v>509</v>
      </c>
      <c r="C492" s="1" t="s">
        <v>441</v>
      </c>
      <c r="D492" s="1"/>
      <c r="E492" s="1" t="s">
        <v>344</v>
      </c>
      <c r="F492" s="1" t="s">
        <v>3120</v>
      </c>
      <c r="G492" s="1"/>
    </row>
    <row r="493" spans="1:7" ht="44.25" x14ac:dyDescent="0.25">
      <c r="A493" s="1" t="s">
        <v>1770</v>
      </c>
      <c r="B493" s="9">
        <v>510</v>
      </c>
      <c r="C493" s="1" t="s">
        <v>878</v>
      </c>
      <c r="D493" s="1"/>
      <c r="E493" s="1" t="s">
        <v>344</v>
      </c>
      <c r="F493" s="1" t="s">
        <v>3121</v>
      </c>
      <c r="G493" s="6" t="s">
        <v>4030</v>
      </c>
    </row>
    <row r="494" spans="1:7" ht="28.5" x14ac:dyDescent="0.25">
      <c r="A494" s="1" t="s">
        <v>1771</v>
      </c>
      <c r="B494" s="9">
        <v>511</v>
      </c>
      <c r="C494" s="1" t="s">
        <v>879</v>
      </c>
      <c r="D494" s="1"/>
      <c r="E494" s="1" t="s">
        <v>344</v>
      </c>
      <c r="F494" s="1" t="s">
        <v>3122</v>
      </c>
      <c r="G494" s="1" t="s">
        <v>3123</v>
      </c>
    </row>
    <row r="495" spans="1:7" ht="28.5" x14ac:dyDescent="0.25">
      <c r="A495" s="1" t="s">
        <v>1772</v>
      </c>
      <c r="B495" s="9">
        <v>512</v>
      </c>
      <c r="C495" s="1" t="s">
        <v>880</v>
      </c>
      <c r="D495" s="1"/>
      <c r="E495" s="1" t="s">
        <v>344</v>
      </c>
      <c r="F495" s="1" t="s">
        <v>3124</v>
      </c>
      <c r="G495" s="1" t="s">
        <v>3125</v>
      </c>
    </row>
    <row r="496" spans="1:7" x14ac:dyDescent="0.25">
      <c r="A496" s="1" t="s">
        <v>1773</v>
      </c>
      <c r="B496" s="9">
        <v>513</v>
      </c>
      <c r="C496" s="1" t="s">
        <v>881</v>
      </c>
      <c r="D496" s="1"/>
      <c r="E496" s="1" t="s">
        <v>344</v>
      </c>
      <c r="F496" s="1" t="s">
        <v>3126</v>
      </c>
      <c r="G496" s="1"/>
    </row>
    <row r="497" spans="1:7" x14ac:dyDescent="0.25">
      <c r="A497" s="1" t="s">
        <v>1774</v>
      </c>
      <c r="B497" s="9">
        <v>514</v>
      </c>
      <c r="C497" s="1" t="s">
        <v>442</v>
      </c>
      <c r="D497" s="1"/>
      <c r="E497" s="1" t="s">
        <v>344</v>
      </c>
      <c r="F497" s="1" t="s">
        <v>3127</v>
      </c>
      <c r="G497" s="1"/>
    </row>
    <row r="498" spans="1:7" x14ac:dyDescent="0.25">
      <c r="A498" s="1" t="s">
        <v>1775</v>
      </c>
      <c r="B498" s="9">
        <v>515</v>
      </c>
      <c r="C498" s="1" t="s">
        <v>443</v>
      </c>
      <c r="D498" s="1"/>
      <c r="E498" s="1" t="s">
        <v>268</v>
      </c>
      <c r="F498" s="1" t="s">
        <v>3128</v>
      </c>
      <c r="G498" s="1"/>
    </row>
    <row r="499" spans="1:7" ht="25.5" x14ac:dyDescent="0.25">
      <c r="A499" s="1" t="s">
        <v>1776</v>
      </c>
      <c r="B499" s="9">
        <v>516</v>
      </c>
      <c r="C499" s="1" t="s">
        <v>4282</v>
      </c>
      <c r="D499" s="1" t="s">
        <v>4164</v>
      </c>
      <c r="E499" s="1" t="s">
        <v>344</v>
      </c>
      <c r="F499" s="1" t="s">
        <v>3129</v>
      </c>
      <c r="G499" s="1"/>
    </row>
    <row r="500" spans="1:7" x14ac:dyDescent="0.25">
      <c r="A500" s="1" t="s">
        <v>1777</v>
      </c>
      <c r="B500" s="9">
        <v>517</v>
      </c>
      <c r="C500" s="1" t="s">
        <v>102</v>
      </c>
      <c r="D500" s="1"/>
      <c r="E500" s="1" t="s">
        <v>344</v>
      </c>
      <c r="F500" s="1" t="s">
        <v>3130</v>
      </c>
      <c r="G500" s="1"/>
    </row>
    <row r="501" spans="1:7" x14ac:dyDescent="0.25">
      <c r="A501" s="1" t="s">
        <v>1778</v>
      </c>
      <c r="B501" s="9">
        <v>518</v>
      </c>
      <c r="C501" s="1" t="s">
        <v>103</v>
      </c>
      <c r="D501" s="1"/>
      <c r="E501" s="1" t="s">
        <v>344</v>
      </c>
      <c r="F501" s="1" t="s">
        <v>3131</v>
      </c>
      <c r="G501" s="1"/>
    </row>
    <row r="502" spans="1:7" ht="28.5" x14ac:dyDescent="0.25">
      <c r="A502" s="1" t="s">
        <v>1779</v>
      </c>
      <c r="B502" s="9">
        <v>519</v>
      </c>
      <c r="C502" s="1" t="s">
        <v>882</v>
      </c>
      <c r="D502" s="1"/>
      <c r="E502" s="1" t="s">
        <v>344</v>
      </c>
      <c r="F502" s="1" t="s">
        <v>3132</v>
      </c>
      <c r="G502" s="1" t="s">
        <v>3133</v>
      </c>
    </row>
    <row r="503" spans="1:7" ht="31.5" x14ac:dyDescent="0.25">
      <c r="A503" s="1" t="s">
        <v>1780</v>
      </c>
      <c r="B503" s="9">
        <v>520</v>
      </c>
      <c r="C503" s="1" t="s">
        <v>883</v>
      </c>
      <c r="D503" s="1"/>
      <c r="E503" s="1" t="s">
        <v>344</v>
      </c>
      <c r="F503" s="1" t="s">
        <v>3134</v>
      </c>
      <c r="G503" s="6" t="s">
        <v>4032</v>
      </c>
    </row>
    <row r="504" spans="1:7" x14ac:dyDescent="0.25">
      <c r="A504" s="1" t="s">
        <v>1781</v>
      </c>
      <c r="B504" s="9">
        <v>522</v>
      </c>
      <c r="C504" s="1" t="s">
        <v>444</v>
      </c>
      <c r="D504" s="1"/>
      <c r="E504" s="1" t="s">
        <v>344</v>
      </c>
      <c r="F504" s="1" t="s">
        <v>3135</v>
      </c>
      <c r="G504" s="1"/>
    </row>
    <row r="505" spans="1:7" x14ac:dyDescent="0.25">
      <c r="A505" s="1" t="s">
        <v>1782</v>
      </c>
      <c r="B505" s="9">
        <v>523</v>
      </c>
      <c r="C505" s="1" t="s">
        <v>445</v>
      </c>
      <c r="D505" s="1"/>
      <c r="E505" s="1" t="s">
        <v>344</v>
      </c>
      <c r="F505" s="1" t="s">
        <v>3136</v>
      </c>
      <c r="G505" s="1"/>
    </row>
    <row r="506" spans="1:7" x14ac:dyDescent="0.25">
      <c r="A506" s="1" t="s">
        <v>1783</v>
      </c>
      <c r="B506" s="9">
        <v>524</v>
      </c>
      <c r="C506" s="1" t="s">
        <v>1161</v>
      </c>
      <c r="D506" s="1"/>
      <c r="E506" s="1" t="s">
        <v>344</v>
      </c>
      <c r="F506" s="3" t="s">
        <v>1166</v>
      </c>
      <c r="G506" s="1"/>
    </row>
    <row r="507" spans="1:7" x14ac:dyDescent="0.25">
      <c r="A507" s="1" t="s">
        <v>1784</v>
      </c>
      <c r="B507" s="9">
        <v>525</v>
      </c>
      <c r="C507" s="1" t="s">
        <v>4281</v>
      </c>
      <c r="D507" s="1" t="s">
        <v>4165</v>
      </c>
      <c r="E507" s="1" t="s">
        <v>344</v>
      </c>
      <c r="F507" s="1" t="s">
        <v>3137</v>
      </c>
      <c r="G507" s="1"/>
    </row>
    <row r="508" spans="1:7" x14ac:dyDescent="0.25">
      <c r="A508" s="1" t="s">
        <v>1785</v>
      </c>
      <c r="B508" s="9">
        <v>526</v>
      </c>
      <c r="C508" s="1" t="s">
        <v>446</v>
      </c>
      <c r="D508" s="1"/>
      <c r="E508" s="1" t="s">
        <v>344</v>
      </c>
      <c r="F508" s="1" t="s">
        <v>3138</v>
      </c>
      <c r="G508" s="1"/>
    </row>
    <row r="509" spans="1:7" x14ac:dyDescent="0.25">
      <c r="A509" s="1" t="s">
        <v>1786</v>
      </c>
      <c r="B509" s="9">
        <v>527</v>
      </c>
      <c r="C509" s="1" t="s">
        <v>447</v>
      </c>
      <c r="D509" s="1"/>
      <c r="E509" s="1" t="s">
        <v>344</v>
      </c>
      <c r="F509" s="1" t="s">
        <v>3139</v>
      </c>
      <c r="G509" s="1"/>
    </row>
    <row r="510" spans="1:7" x14ac:dyDescent="0.25">
      <c r="A510" s="1" t="s">
        <v>1787</v>
      </c>
      <c r="B510" s="9">
        <v>528</v>
      </c>
      <c r="C510" s="1" t="s">
        <v>448</v>
      </c>
      <c r="D510" s="1"/>
      <c r="E510" s="1" t="s">
        <v>344</v>
      </c>
      <c r="F510" s="1" t="s">
        <v>3140</v>
      </c>
      <c r="G510" s="1"/>
    </row>
    <row r="511" spans="1:7" ht="42.75" x14ac:dyDescent="0.25">
      <c r="A511" s="1" t="s">
        <v>1788</v>
      </c>
      <c r="B511" s="9">
        <v>529</v>
      </c>
      <c r="C511" s="1" t="s">
        <v>884</v>
      </c>
      <c r="D511" s="1"/>
      <c r="E511" s="1" t="s">
        <v>344</v>
      </c>
      <c r="F511" s="1" t="s">
        <v>3141</v>
      </c>
      <c r="G511" s="1" t="s">
        <v>3142</v>
      </c>
    </row>
    <row r="512" spans="1:7" ht="42.75" x14ac:dyDescent="0.25">
      <c r="A512" s="1" t="s">
        <v>1789</v>
      </c>
      <c r="B512" s="9">
        <v>530</v>
      </c>
      <c r="C512" s="1" t="s">
        <v>885</v>
      </c>
      <c r="D512" s="1"/>
      <c r="E512" s="1" t="s">
        <v>344</v>
      </c>
      <c r="F512" s="1" t="s">
        <v>3143</v>
      </c>
      <c r="G512" s="1" t="s">
        <v>3144</v>
      </c>
    </row>
    <row r="513" spans="1:7" ht="28.5" x14ac:dyDescent="0.25">
      <c r="A513" s="1" t="s">
        <v>1790</v>
      </c>
      <c r="B513" s="9">
        <v>531</v>
      </c>
      <c r="C513" s="1" t="s">
        <v>886</v>
      </c>
      <c r="D513" s="1"/>
      <c r="E513" s="1" t="s">
        <v>344</v>
      </c>
      <c r="F513" s="1" t="s">
        <v>3145</v>
      </c>
      <c r="G513" s="1" t="s">
        <v>3146</v>
      </c>
    </row>
    <row r="514" spans="1:7" ht="42.75" x14ac:dyDescent="0.25">
      <c r="A514" s="1" t="s">
        <v>1791</v>
      </c>
      <c r="B514" s="9">
        <v>532</v>
      </c>
      <c r="C514" s="1" t="s">
        <v>887</v>
      </c>
      <c r="D514" s="1"/>
      <c r="E514" s="1" t="s">
        <v>344</v>
      </c>
      <c r="F514" s="1" t="s">
        <v>3147</v>
      </c>
      <c r="G514" s="1" t="s">
        <v>3148</v>
      </c>
    </row>
    <row r="515" spans="1:7" x14ac:dyDescent="0.25">
      <c r="A515" s="1" t="s">
        <v>1792</v>
      </c>
      <c r="B515" s="9">
        <v>533</v>
      </c>
      <c r="C515" s="1" t="s">
        <v>104</v>
      </c>
      <c r="D515" s="1"/>
      <c r="E515" s="1" t="s">
        <v>344</v>
      </c>
      <c r="F515" s="1" t="s">
        <v>3149</v>
      </c>
      <c r="G515" s="1"/>
    </row>
    <row r="516" spans="1:7" x14ac:dyDescent="0.25">
      <c r="A516" s="1" t="s">
        <v>1793</v>
      </c>
      <c r="B516" s="9">
        <v>534</v>
      </c>
      <c r="C516" s="1" t="s">
        <v>449</v>
      </c>
      <c r="D516" s="1"/>
      <c r="E516" s="1" t="s">
        <v>241</v>
      </c>
      <c r="F516" s="1" t="s">
        <v>3150</v>
      </c>
      <c r="G516" s="1"/>
    </row>
    <row r="517" spans="1:7" x14ac:dyDescent="0.25">
      <c r="A517" s="1" t="s">
        <v>1794</v>
      </c>
      <c r="B517" s="9">
        <v>535</v>
      </c>
      <c r="C517" s="1" t="s">
        <v>888</v>
      </c>
      <c r="D517" s="1"/>
      <c r="E517" s="1" t="s">
        <v>344</v>
      </c>
      <c r="F517" s="1" t="s">
        <v>3151</v>
      </c>
      <c r="G517" s="1" t="s">
        <v>3152</v>
      </c>
    </row>
    <row r="518" spans="1:7" ht="57" x14ac:dyDescent="0.25">
      <c r="A518" s="1" t="s">
        <v>1795</v>
      </c>
      <c r="B518" s="9">
        <v>536</v>
      </c>
      <c r="C518" s="1" t="s">
        <v>4092</v>
      </c>
      <c r="D518" s="1" t="s">
        <v>4123</v>
      </c>
      <c r="E518" s="1" t="s">
        <v>344</v>
      </c>
      <c r="F518" s="1" t="s">
        <v>3153</v>
      </c>
      <c r="G518" s="1" t="s">
        <v>3154</v>
      </c>
    </row>
    <row r="519" spans="1:7" x14ac:dyDescent="0.25">
      <c r="A519" s="1" t="s">
        <v>1796</v>
      </c>
      <c r="B519" s="9">
        <v>537</v>
      </c>
      <c r="C519" s="1" t="s">
        <v>450</v>
      </c>
      <c r="D519" s="1"/>
      <c r="E519" s="1" t="s">
        <v>241</v>
      </c>
      <c r="F519" s="1" t="s">
        <v>3155</v>
      </c>
      <c r="G519" s="1"/>
    </row>
    <row r="520" spans="1:7" x14ac:dyDescent="0.25">
      <c r="A520" s="1" t="s">
        <v>1797</v>
      </c>
      <c r="B520" s="9">
        <v>538</v>
      </c>
      <c r="C520" s="1" t="s">
        <v>1248</v>
      </c>
      <c r="D520" s="1"/>
      <c r="E520" s="1" t="s">
        <v>241</v>
      </c>
      <c r="F520" s="3" t="s">
        <v>1255</v>
      </c>
      <c r="G520" s="1"/>
    </row>
    <row r="521" spans="1:7" ht="28.5" x14ac:dyDescent="0.25">
      <c r="A521" s="1" t="s">
        <v>1798</v>
      </c>
      <c r="B521" s="9">
        <v>539</v>
      </c>
      <c r="C521" s="1" t="s">
        <v>105</v>
      </c>
      <c r="D521" s="1"/>
      <c r="E521" s="1" t="s">
        <v>344</v>
      </c>
      <c r="F521" s="1" t="s">
        <v>3156</v>
      </c>
      <c r="G521" s="1" t="s">
        <v>3157</v>
      </c>
    </row>
    <row r="522" spans="1:7" x14ac:dyDescent="0.25">
      <c r="A522" s="1" t="s">
        <v>1799</v>
      </c>
      <c r="B522" s="9">
        <v>540</v>
      </c>
      <c r="C522" s="1" t="s">
        <v>451</v>
      </c>
      <c r="D522" s="1"/>
      <c r="E522" s="1" t="s">
        <v>243</v>
      </c>
      <c r="F522" s="1" t="s">
        <v>3158</v>
      </c>
      <c r="G522" s="1"/>
    </row>
    <row r="523" spans="1:7" x14ac:dyDescent="0.25">
      <c r="A523" s="1" t="s">
        <v>1800</v>
      </c>
      <c r="B523" s="9">
        <v>541</v>
      </c>
      <c r="C523" s="1" t="s">
        <v>452</v>
      </c>
      <c r="D523" s="1"/>
      <c r="E523" s="1" t="s">
        <v>344</v>
      </c>
      <c r="F523" s="1" t="s">
        <v>3159</v>
      </c>
      <c r="G523" s="1"/>
    </row>
    <row r="524" spans="1:7" x14ac:dyDescent="0.25">
      <c r="A524" s="1" t="s">
        <v>1801</v>
      </c>
      <c r="B524" s="9">
        <v>542</v>
      </c>
      <c r="C524" s="1" t="s">
        <v>453</v>
      </c>
      <c r="D524" s="1"/>
      <c r="E524" s="1" t="s">
        <v>344</v>
      </c>
      <c r="F524" s="1" t="s">
        <v>3160</v>
      </c>
      <c r="G524" s="1"/>
    </row>
    <row r="525" spans="1:7" x14ac:dyDescent="0.25">
      <c r="A525" s="1" t="s">
        <v>1802</v>
      </c>
      <c r="B525" s="9">
        <v>543</v>
      </c>
      <c r="C525" s="1" t="s">
        <v>4280</v>
      </c>
      <c r="D525" s="1" t="s">
        <v>4166</v>
      </c>
      <c r="E525" s="1" t="s">
        <v>344</v>
      </c>
      <c r="F525" s="1" t="s">
        <v>3161</v>
      </c>
      <c r="G525" s="1"/>
    </row>
    <row r="526" spans="1:7" ht="42.75" x14ac:dyDescent="0.25">
      <c r="A526" s="1" t="s">
        <v>1803</v>
      </c>
      <c r="B526" s="9">
        <v>544</v>
      </c>
      <c r="C526" s="1" t="s">
        <v>4279</v>
      </c>
      <c r="D526" s="1" t="s">
        <v>4167</v>
      </c>
      <c r="E526" s="1" t="s">
        <v>344</v>
      </c>
      <c r="F526" s="1" t="s">
        <v>3162</v>
      </c>
      <c r="G526" s="1" t="s">
        <v>3163</v>
      </c>
    </row>
    <row r="527" spans="1:7" x14ac:dyDescent="0.25">
      <c r="A527" s="1" t="s">
        <v>1804</v>
      </c>
      <c r="B527" s="9">
        <v>545</v>
      </c>
      <c r="C527" s="1" t="s">
        <v>454</v>
      </c>
      <c r="D527" s="1"/>
      <c r="E527" s="1" t="s">
        <v>344</v>
      </c>
      <c r="F527" s="1" t="s">
        <v>3164</v>
      </c>
      <c r="G527" s="1"/>
    </row>
    <row r="528" spans="1:7" x14ac:dyDescent="0.25">
      <c r="A528" s="1" t="s">
        <v>1805</v>
      </c>
      <c r="B528" s="9">
        <v>546</v>
      </c>
      <c r="C528" s="1" t="s">
        <v>455</v>
      </c>
      <c r="D528" s="1"/>
      <c r="E528" s="1" t="s">
        <v>344</v>
      </c>
      <c r="F528" s="1" t="s">
        <v>3165</v>
      </c>
      <c r="G528" s="1" t="s">
        <v>3166</v>
      </c>
    </row>
    <row r="529" spans="1:7" x14ac:dyDescent="0.25">
      <c r="A529" s="1" t="s">
        <v>1806</v>
      </c>
      <c r="B529" s="9">
        <v>547</v>
      </c>
      <c r="C529" s="1" t="s">
        <v>456</v>
      </c>
      <c r="D529" s="1"/>
      <c r="E529" s="1" t="s">
        <v>344</v>
      </c>
      <c r="F529" s="1" t="s">
        <v>3167</v>
      </c>
      <c r="G529" s="1" t="s">
        <v>3168</v>
      </c>
    </row>
    <row r="530" spans="1:7" ht="28.5" x14ac:dyDescent="0.25">
      <c r="A530" s="1" t="s">
        <v>1807</v>
      </c>
      <c r="B530" s="9">
        <v>548</v>
      </c>
      <c r="C530" s="1" t="s">
        <v>1267</v>
      </c>
      <c r="D530" s="1"/>
      <c r="E530" s="1" t="s">
        <v>344</v>
      </c>
      <c r="F530" s="3" t="s">
        <v>1269</v>
      </c>
      <c r="G530" s="3" t="s">
        <v>1270</v>
      </c>
    </row>
    <row r="531" spans="1:7" x14ac:dyDescent="0.25">
      <c r="A531" s="1" t="s">
        <v>1808</v>
      </c>
      <c r="B531" s="9">
        <v>549</v>
      </c>
      <c r="C531" s="1" t="s">
        <v>1145</v>
      </c>
      <c r="D531" s="1"/>
      <c r="E531" s="1" t="s">
        <v>344</v>
      </c>
      <c r="F531" s="3" t="s">
        <v>1153</v>
      </c>
      <c r="G531" s="1"/>
    </row>
    <row r="532" spans="1:7" x14ac:dyDescent="0.25">
      <c r="A532" s="1" t="s">
        <v>1809</v>
      </c>
      <c r="B532" s="9">
        <v>550</v>
      </c>
      <c r="C532" s="1" t="s">
        <v>1274</v>
      </c>
      <c r="D532" s="1"/>
      <c r="E532" s="1" t="s">
        <v>344</v>
      </c>
      <c r="F532" s="3" t="s">
        <v>1277</v>
      </c>
      <c r="G532" s="1"/>
    </row>
    <row r="533" spans="1:7" x14ac:dyDescent="0.25">
      <c r="A533" s="1" t="s">
        <v>1810</v>
      </c>
      <c r="B533" s="9">
        <v>551</v>
      </c>
      <c r="C533" s="1" t="s">
        <v>4278</v>
      </c>
      <c r="D533" s="1" t="s">
        <v>4168</v>
      </c>
      <c r="E533" s="1" t="s">
        <v>344</v>
      </c>
      <c r="F533" s="1" t="s">
        <v>3169</v>
      </c>
      <c r="G533" s="1"/>
    </row>
    <row r="534" spans="1:7" ht="28.5" x14ac:dyDescent="0.25">
      <c r="A534" s="1" t="s">
        <v>1811</v>
      </c>
      <c r="B534" s="9">
        <v>553</v>
      </c>
      <c r="C534" s="1" t="s">
        <v>889</v>
      </c>
      <c r="D534" s="1"/>
      <c r="E534" s="1" t="s">
        <v>344</v>
      </c>
      <c r="F534" s="1" t="s">
        <v>3170</v>
      </c>
      <c r="G534" s="1" t="s">
        <v>3171</v>
      </c>
    </row>
    <row r="535" spans="1:7" ht="28.5" x14ac:dyDescent="0.25">
      <c r="A535" s="1" t="s">
        <v>1812</v>
      </c>
      <c r="B535" s="9">
        <v>555</v>
      </c>
      <c r="C535" s="1" t="s">
        <v>457</v>
      </c>
      <c r="D535" s="1"/>
      <c r="E535" s="1" t="s">
        <v>243</v>
      </c>
      <c r="F535" s="1" t="s">
        <v>3172</v>
      </c>
      <c r="G535" s="1"/>
    </row>
    <row r="536" spans="1:7" ht="28.5" x14ac:dyDescent="0.25">
      <c r="A536" s="1" t="s">
        <v>1813</v>
      </c>
      <c r="B536" s="9">
        <v>556</v>
      </c>
      <c r="C536" s="1" t="s">
        <v>106</v>
      </c>
      <c r="D536" s="1"/>
      <c r="E536" s="1" t="s">
        <v>344</v>
      </c>
      <c r="F536" s="1" t="s">
        <v>3173</v>
      </c>
      <c r="G536" s="1"/>
    </row>
    <row r="537" spans="1:7" x14ac:dyDescent="0.25">
      <c r="A537" s="1" t="s">
        <v>1814</v>
      </c>
      <c r="B537" s="9">
        <v>557</v>
      </c>
      <c r="C537" s="1" t="s">
        <v>890</v>
      </c>
      <c r="D537" s="1"/>
      <c r="E537" s="1" t="s">
        <v>25</v>
      </c>
      <c r="F537" s="1" t="s">
        <v>3174</v>
      </c>
      <c r="G537" s="1"/>
    </row>
    <row r="538" spans="1:7" x14ac:dyDescent="0.25">
      <c r="A538" s="1" t="s">
        <v>1815</v>
      </c>
      <c r="B538" s="9">
        <v>558</v>
      </c>
      <c r="C538" s="1" t="s">
        <v>458</v>
      </c>
      <c r="D538" s="1"/>
      <c r="E538" s="1" t="s">
        <v>344</v>
      </c>
      <c r="F538" s="1" t="s">
        <v>3175</v>
      </c>
      <c r="G538" s="1"/>
    </row>
    <row r="539" spans="1:7" x14ac:dyDescent="0.25">
      <c r="A539" s="1" t="s">
        <v>1816</v>
      </c>
      <c r="B539" s="9">
        <v>559</v>
      </c>
      <c r="C539" s="1" t="s">
        <v>459</v>
      </c>
      <c r="D539" s="1"/>
      <c r="E539" s="1" t="s">
        <v>344</v>
      </c>
      <c r="F539" s="1" t="s">
        <v>3176</v>
      </c>
      <c r="G539" s="1"/>
    </row>
    <row r="540" spans="1:7" x14ac:dyDescent="0.25">
      <c r="A540" s="1" t="s">
        <v>1817</v>
      </c>
      <c r="B540" s="9">
        <v>560</v>
      </c>
      <c r="C540" s="1" t="s">
        <v>891</v>
      </c>
      <c r="D540" s="1"/>
      <c r="E540" s="1" t="s">
        <v>344</v>
      </c>
      <c r="F540" s="1" t="s">
        <v>3177</v>
      </c>
      <c r="G540" s="1"/>
    </row>
    <row r="541" spans="1:7" ht="28.5" x14ac:dyDescent="0.25">
      <c r="A541" s="1" t="s">
        <v>1818</v>
      </c>
      <c r="B541" s="9">
        <v>561</v>
      </c>
      <c r="C541" s="1" t="s">
        <v>892</v>
      </c>
      <c r="D541" s="1"/>
      <c r="E541" s="1" t="s">
        <v>344</v>
      </c>
      <c r="F541" s="1" t="s">
        <v>3178</v>
      </c>
      <c r="G541" s="1" t="s">
        <v>3179</v>
      </c>
    </row>
    <row r="542" spans="1:7" x14ac:dyDescent="0.25">
      <c r="A542" s="1" t="s">
        <v>1819</v>
      </c>
      <c r="B542" s="9">
        <v>562</v>
      </c>
      <c r="C542" s="1" t="s">
        <v>1146</v>
      </c>
      <c r="D542" s="1"/>
      <c r="E542" s="1" t="s">
        <v>344</v>
      </c>
      <c r="F542" s="3" t="s">
        <v>1154</v>
      </c>
      <c r="G542" s="1"/>
    </row>
    <row r="543" spans="1:7" x14ac:dyDescent="0.25">
      <c r="A543" s="1" t="s">
        <v>1820</v>
      </c>
      <c r="B543" s="9">
        <v>563</v>
      </c>
      <c r="C543" s="1" t="s">
        <v>893</v>
      </c>
      <c r="D543" s="1"/>
      <c r="E543" s="1" t="s">
        <v>344</v>
      </c>
      <c r="F543" s="1" t="s">
        <v>3180</v>
      </c>
      <c r="G543" s="1" t="s">
        <v>3181</v>
      </c>
    </row>
    <row r="544" spans="1:7" x14ac:dyDescent="0.25">
      <c r="A544" s="1" t="s">
        <v>1821</v>
      </c>
      <c r="B544" s="9">
        <v>564</v>
      </c>
      <c r="C544" s="1" t="s">
        <v>460</v>
      </c>
      <c r="D544" s="1"/>
      <c r="E544" s="1" t="s">
        <v>344</v>
      </c>
      <c r="F544" s="1" t="s">
        <v>3182</v>
      </c>
      <c r="G544" s="1"/>
    </row>
    <row r="545" spans="1:7" ht="28.5" x14ac:dyDescent="0.25">
      <c r="A545" s="1" t="s">
        <v>1822</v>
      </c>
      <c r="B545" s="9">
        <v>565</v>
      </c>
      <c r="C545" s="1" t="s">
        <v>461</v>
      </c>
      <c r="D545" s="1"/>
      <c r="E545" s="1" t="s">
        <v>243</v>
      </c>
      <c r="F545" s="1" t="s">
        <v>3183</v>
      </c>
      <c r="G545" s="1"/>
    </row>
    <row r="546" spans="1:7" ht="28.5" x14ac:dyDescent="0.25">
      <c r="A546" s="1" t="s">
        <v>1823</v>
      </c>
      <c r="B546" s="9">
        <v>566</v>
      </c>
      <c r="C546" s="1" t="s">
        <v>107</v>
      </c>
      <c r="D546" s="1"/>
      <c r="E546" s="1" t="s">
        <v>344</v>
      </c>
      <c r="F546" s="1" t="s">
        <v>3184</v>
      </c>
      <c r="G546" s="1" t="s">
        <v>3185</v>
      </c>
    </row>
    <row r="547" spans="1:7" x14ac:dyDescent="0.25">
      <c r="A547" s="1" t="s">
        <v>1824</v>
      </c>
      <c r="B547" s="9">
        <v>567</v>
      </c>
      <c r="C547" s="1" t="s">
        <v>462</v>
      </c>
      <c r="D547" s="1"/>
      <c r="E547" s="1" t="s">
        <v>344</v>
      </c>
      <c r="F547" s="1" t="s">
        <v>3186</v>
      </c>
      <c r="G547" s="1"/>
    </row>
    <row r="548" spans="1:7" x14ac:dyDescent="0.25">
      <c r="A548" s="1" t="s">
        <v>1825</v>
      </c>
      <c r="B548" s="9">
        <v>568</v>
      </c>
      <c r="C548" s="1" t="s">
        <v>894</v>
      </c>
      <c r="D548" s="1"/>
      <c r="E548" s="1" t="s">
        <v>344</v>
      </c>
      <c r="F548" s="1" t="s">
        <v>3187</v>
      </c>
      <c r="G548" s="1"/>
    </row>
    <row r="549" spans="1:7" x14ac:dyDescent="0.25">
      <c r="A549" s="1" t="s">
        <v>1826</v>
      </c>
      <c r="B549" s="9">
        <v>569</v>
      </c>
      <c r="C549" s="1" t="s">
        <v>463</v>
      </c>
      <c r="D549" s="1"/>
      <c r="E549" s="1" t="s">
        <v>344</v>
      </c>
      <c r="F549" s="1" t="s">
        <v>3188</v>
      </c>
      <c r="G549" s="1"/>
    </row>
    <row r="550" spans="1:7" ht="25.5" x14ac:dyDescent="0.25">
      <c r="A550" s="1" t="s">
        <v>1827</v>
      </c>
      <c r="B550" s="9">
        <v>570</v>
      </c>
      <c r="C550" s="1" t="s">
        <v>4277</v>
      </c>
      <c r="D550" s="1" t="s">
        <v>4169</v>
      </c>
      <c r="E550" s="1" t="s">
        <v>344</v>
      </c>
      <c r="F550" s="1" t="s">
        <v>3189</v>
      </c>
      <c r="G550" s="1"/>
    </row>
    <row r="551" spans="1:7" ht="28.5" x14ac:dyDescent="0.25">
      <c r="A551" s="1" t="s">
        <v>1828</v>
      </c>
      <c r="B551" s="9">
        <v>571</v>
      </c>
      <c r="C551" s="1" t="s">
        <v>464</v>
      </c>
      <c r="D551" s="1"/>
      <c r="E551" s="1" t="s">
        <v>344</v>
      </c>
      <c r="F551" s="1" t="s">
        <v>3190</v>
      </c>
      <c r="G551" s="1" t="s">
        <v>3191</v>
      </c>
    </row>
    <row r="552" spans="1:7" x14ac:dyDescent="0.25">
      <c r="A552" s="1" t="s">
        <v>1829</v>
      </c>
      <c r="B552" s="9">
        <v>572</v>
      </c>
      <c r="C552" s="1" t="s">
        <v>465</v>
      </c>
      <c r="D552" s="1"/>
      <c r="E552" s="1" t="s">
        <v>344</v>
      </c>
      <c r="F552" s="1" t="s">
        <v>3192</v>
      </c>
      <c r="G552" s="1"/>
    </row>
    <row r="553" spans="1:7" x14ac:dyDescent="0.25">
      <c r="A553" s="1" t="s">
        <v>1830</v>
      </c>
      <c r="B553" s="9">
        <v>573</v>
      </c>
      <c r="C553" s="1" t="s">
        <v>466</v>
      </c>
      <c r="D553" s="1"/>
      <c r="E553" s="1" t="s">
        <v>241</v>
      </c>
      <c r="F553" s="1" t="s">
        <v>3193</v>
      </c>
      <c r="G553" s="1"/>
    </row>
    <row r="554" spans="1:7" x14ac:dyDescent="0.25">
      <c r="A554" s="1" t="s">
        <v>1831</v>
      </c>
      <c r="B554" s="9">
        <v>574</v>
      </c>
      <c r="C554" s="1" t="s">
        <v>895</v>
      </c>
      <c r="D554" s="1"/>
      <c r="E554" s="1" t="s">
        <v>239</v>
      </c>
      <c r="F554" s="1" t="s">
        <v>3194</v>
      </c>
      <c r="G554" s="1"/>
    </row>
    <row r="555" spans="1:7" x14ac:dyDescent="0.25">
      <c r="A555" s="1" t="s">
        <v>1832</v>
      </c>
      <c r="B555" s="9">
        <v>575</v>
      </c>
      <c r="C555" s="1" t="s">
        <v>4093</v>
      </c>
      <c r="D555" s="1" t="s">
        <v>4124</v>
      </c>
      <c r="E555" s="1" t="s">
        <v>344</v>
      </c>
      <c r="F555" s="1" t="s">
        <v>3195</v>
      </c>
      <c r="G555" s="1"/>
    </row>
    <row r="556" spans="1:7" x14ac:dyDescent="0.25">
      <c r="A556" s="1" t="s">
        <v>1833</v>
      </c>
      <c r="B556" s="9">
        <v>576</v>
      </c>
      <c r="C556" s="1" t="s">
        <v>896</v>
      </c>
      <c r="D556" s="1"/>
      <c r="E556" s="1" t="s">
        <v>344</v>
      </c>
      <c r="F556" s="1" t="s">
        <v>3196</v>
      </c>
      <c r="G556" s="1"/>
    </row>
    <row r="557" spans="1:7" ht="28.5" x14ac:dyDescent="0.25">
      <c r="A557" s="1" t="s">
        <v>1834</v>
      </c>
      <c r="B557" s="9">
        <v>577</v>
      </c>
      <c r="C557" s="1" t="s">
        <v>4094</v>
      </c>
      <c r="D557" s="1" t="s">
        <v>4125</v>
      </c>
      <c r="E557" s="1" t="s">
        <v>344</v>
      </c>
      <c r="F557" s="1" t="s">
        <v>3197</v>
      </c>
      <c r="G557" s="1" t="s">
        <v>3198</v>
      </c>
    </row>
    <row r="558" spans="1:7" x14ac:dyDescent="0.25">
      <c r="A558" s="1" t="s">
        <v>1835</v>
      </c>
      <c r="B558" s="9">
        <v>578</v>
      </c>
      <c r="C558" s="1" t="s">
        <v>467</v>
      </c>
      <c r="D558" s="1"/>
      <c r="E558" s="1" t="s">
        <v>239</v>
      </c>
      <c r="F558" s="1" t="s">
        <v>3199</v>
      </c>
      <c r="G558" s="1"/>
    </row>
    <row r="559" spans="1:7" ht="44.25" x14ac:dyDescent="0.25">
      <c r="A559" s="1" t="s">
        <v>1836</v>
      </c>
      <c r="B559" s="9">
        <v>579</v>
      </c>
      <c r="C559" s="1" t="s">
        <v>468</v>
      </c>
      <c r="D559" s="1"/>
      <c r="E559" s="1" t="s">
        <v>344</v>
      </c>
      <c r="F559" s="1" t="s">
        <v>3200</v>
      </c>
      <c r="G559" s="6" t="s">
        <v>4033</v>
      </c>
    </row>
    <row r="560" spans="1:7" x14ac:dyDescent="0.25">
      <c r="A560" s="1" t="s">
        <v>1837</v>
      </c>
      <c r="B560" s="9">
        <v>580</v>
      </c>
      <c r="C560" s="1" t="s">
        <v>469</v>
      </c>
      <c r="D560" s="1"/>
      <c r="E560" s="1" t="s">
        <v>241</v>
      </c>
      <c r="F560" s="1" t="s">
        <v>3201</v>
      </c>
      <c r="G560" s="1"/>
    </row>
    <row r="561" spans="1:7" x14ac:dyDescent="0.25">
      <c r="A561" s="1" t="s">
        <v>1838</v>
      </c>
      <c r="B561" s="9">
        <v>581</v>
      </c>
      <c r="C561" s="1" t="s">
        <v>108</v>
      </c>
      <c r="D561" s="1"/>
      <c r="E561" s="1" t="s">
        <v>344</v>
      </c>
      <c r="F561" s="1" t="s">
        <v>3202</v>
      </c>
      <c r="G561" s="1"/>
    </row>
    <row r="562" spans="1:7" x14ac:dyDescent="0.25">
      <c r="A562" s="1" t="s">
        <v>1839</v>
      </c>
      <c r="B562" s="9">
        <v>582</v>
      </c>
      <c r="C562" s="1" t="s">
        <v>1176</v>
      </c>
      <c r="D562" s="1"/>
      <c r="E562" s="1" t="s">
        <v>344</v>
      </c>
      <c r="F562" s="3" t="s">
        <v>1177</v>
      </c>
      <c r="G562" s="3" t="s">
        <v>1178</v>
      </c>
    </row>
    <row r="563" spans="1:7" x14ac:dyDescent="0.25">
      <c r="A563" s="1" t="s">
        <v>1840</v>
      </c>
      <c r="B563" s="9">
        <v>583</v>
      </c>
      <c r="C563" s="1" t="s">
        <v>1273</v>
      </c>
      <c r="D563" s="1"/>
      <c r="E563" s="1" t="s">
        <v>241</v>
      </c>
      <c r="F563" s="3" t="s">
        <v>1276</v>
      </c>
      <c r="G563" s="1"/>
    </row>
    <row r="564" spans="1:7" x14ac:dyDescent="0.25">
      <c r="A564" s="1" t="s">
        <v>1841</v>
      </c>
      <c r="B564" s="9">
        <v>584</v>
      </c>
      <c r="C564" s="1" t="s">
        <v>470</v>
      </c>
      <c r="D564" s="1"/>
      <c r="E564" s="1" t="s">
        <v>344</v>
      </c>
      <c r="F564" s="1" t="s">
        <v>3203</v>
      </c>
      <c r="G564" s="1"/>
    </row>
    <row r="565" spans="1:7" x14ac:dyDescent="0.25">
      <c r="A565" s="1" t="s">
        <v>1842</v>
      </c>
      <c r="B565" s="9">
        <v>585</v>
      </c>
      <c r="C565" s="1" t="s">
        <v>471</v>
      </c>
      <c r="D565" s="1"/>
      <c r="E565" s="1" t="s">
        <v>344</v>
      </c>
      <c r="F565" s="1" t="s">
        <v>3204</v>
      </c>
      <c r="G565" s="1"/>
    </row>
    <row r="566" spans="1:7" x14ac:dyDescent="0.25">
      <c r="A566" s="1" t="s">
        <v>1843</v>
      </c>
      <c r="B566" s="9">
        <v>586</v>
      </c>
      <c r="C566" s="1" t="s">
        <v>897</v>
      </c>
      <c r="D566" s="1"/>
      <c r="E566" s="1" t="s">
        <v>344</v>
      </c>
      <c r="F566" s="1" t="s">
        <v>3205</v>
      </c>
      <c r="G566" s="1"/>
    </row>
    <row r="567" spans="1:7" x14ac:dyDescent="0.25">
      <c r="A567" s="1" t="s">
        <v>1844</v>
      </c>
      <c r="B567" s="9">
        <v>587</v>
      </c>
      <c r="C567" s="1" t="s">
        <v>472</v>
      </c>
      <c r="D567" s="1"/>
      <c r="E567" s="1" t="s">
        <v>344</v>
      </c>
      <c r="F567" s="1" t="s">
        <v>3206</v>
      </c>
      <c r="G567" s="1" t="s">
        <v>3207</v>
      </c>
    </row>
    <row r="568" spans="1:7" x14ac:dyDescent="0.25">
      <c r="A568" s="1" t="s">
        <v>1845</v>
      </c>
      <c r="B568" s="9">
        <v>588</v>
      </c>
      <c r="C568" s="1" t="s">
        <v>109</v>
      </c>
      <c r="D568" s="1"/>
      <c r="E568" s="1" t="s">
        <v>344</v>
      </c>
      <c r="F568" s="1" t="s">
        <v>3208</v>
      </c>
      <c r="G568" s="1"/>
    </row>
    <row r="569" spans="1:7" x14ac:dyDescent="0.25">
      <c r="A569" s="1" t="s">
        <v>1846</v>
      </c>
      <c r="B569" s="9">
        <v>589</v>
      </c>
      <c r="C569" s="1" t="s">
        <v>898</v>
      </c>
      <c r="D569" s="1"/>
      <c r="E569" s="1" t="s">
        <v>241</v>
      </c>
      <c r="F569" s="1" t="s">
        <v>3209</v>
      </c>
      <c r="G569" s="1"/>
    </row>
    <row r="570" spans="1:7" x14ac:dyDescent="0.25">
      <c r="A570" s="1" t="s">
        <v>1847</v>
      </c>
      <c r="B570" s="9">
        <v>590</v>
      </c>
      <c r="C570" s="1" t="s">
        <v>473</v>
      </c>
      <c r="D570" s="1"/>
      <c r="E570" s="1" t="s">
        <v>344</v>
      </c>
      <c r="F570" s="1" t="s">
        <v>3210</v>
      </c>
      <c r="G570" s="1" t="s">
        <v>3211</v>
      </c>
    </row>
    <row r="571" spans="1:7" x14ac:dyDescent="0.25">
      <c r="A571" s="1" t="s">
        <v>1848</v>
      </c>
      <c r="B571" s="9">
        <v>591</v>
      </c>
      <c r="C571" s="1" t="s">
        <v>4276</v>
      </c>
      <c r="D571" s="1" t="s">
        <v>4170</v>
      </c>
      <c r="E571" s="1" t="s">
        <v>344</v>
      </c>
      <c r="F571" s="1" t="s">
        <v>3212</v>
      </c>
      <c r="G571" s="1"/>
    </row>
    <row r="572" spans="1:7" ht="28.5" x14ac:dyDescent="0.25">
      <c r="A572" s="1" t="s">
        <v>1849</v>
      </c>
      <c r="B572" s="9">
        <v>592</v>
      </c>
      <c r="C572" s="1" t="s">
        <v>474</v>
      </c>
      <c r="D572" s="1"/>
      <c r="E572" s="1" t="s">
        <v>344</v>
      </c>
      <c r="F572" s="1" t="s">
        <v>3213</v>
      </c>
      <c r="G572" s="1" t="s">
        <v>3214</v>
      </c>
    </row>
    <row r="573" spans="1:7" x14ac:dyDescent="0.25">
      <c r="A573" s="1" t="s">
        <v>1850</v>
      </c>
      <c r="B573" s="9">
        <v>593</v>
      </c>
      <c r="C573" s="1" t="s">
        <v>475</v>
      </c>
      <c r="D573" s="1"/>
      <c r="E573" s="1" t="s">
        <v>344</v>
      </c>
      <c r="F573" s="1" t="s">
        <v>3215</v>
      </c>
      <c r="G573" s="1"/>
    </row>
    <row r="574" spans="1:7" x14ac:dyDescent="0.25">
      <c r="A574" s="1" t="s">
        <v>1851</v>
      </c>
      <c r="B574" s="9">
        <v>594</v>
      </c>
      <c r="C574" s="1" t="s">
        <v>476</v>
      </c>
      <c r="D574" s="1"/>
      <c r="E574" s="1" t="s">
        <v>344</v>
      </c>
      <c r="F574" s="1" t="s">
        <v>3216</v>
      </c>
      <c r="G574" s="1"/>
    </row>
    <row r="575" spans="1:7" x14ac:dyDescent="0.25">
      <c r="A575" s="1" t="s">
        <v>1852</v>
      </c>
      <c r="B575" s="9">
        <v>595</v>
      </c>
      <c r="C575" s="1" t="s">
        <v>899</v>
      </c>
      <c r="D575" s="1"/>
      <c r="E575" s="1" t="s">
        <v>344</v>
      </c>
      <c r="F575" s="1" t="s">
        <v>3217</v>
      </c>
      <c r="G575" s="1"/>
    </row>
    <row r="576" spans="1:7" x14ac:dyDescent="0.25">
      <c r="A576" s="1" t="s">
        <v>1853</v>
      </c>
      <c r="B576" s="9">
        <v>596</v>
      </c>
      <c r="C576" s="1" t="s">
        <v>900</v>
      </c>
      <c r="D576" s="1"/>
      <c r="E576" s="1" t="s">
        <v>344</v>
      </c>
      <c r="F576" s="1" t="s">
        <v>3218</v>
      </c>
      <c r="G576" s="1"/>
    </row>
    <row r="577" spans="1:7" x14ac:dyDescent="0.25">
      <c r="A577" s="1" t="s">
        <v>1854</v>
      </c>
      <c r="B577" s="9">
        <v>597</v>
      </c>
      <c r="C577" s="1" t="s">
        <v>477</v>
      </c>
      <c r="D577" s="1"/>
      <c r="E577" s="1" t="s">
        <v>241</v>
      </c>
      <c r="F577" s="1" t="s">
        <v>3219</v>
      </c>
      <c r="G577" s="1" t="s">
        <v>3220</v>
      </c>
    </row>
    <row r="578" spans="1:7" x14ac:dyDescent="0.25">
      <c r="A578" s="1" t="s">
        <v>1855</v>
      </c>
      <c r="B578" s="9">
        <v>598</v>
      </c>
      <c r="C578" s="1" t="s">
        <v>478</v>
      </c>
      <c r="D578" s="1"/>
      <c r="E578" s="1" t="s">
        <v>344</v>
      </c>
      <c r="F578" s="1" t="s">
        <v>3221</v>
      </c>
      <c r="G578" s="1"/>
    </row>
    <row r="579" spans="1:7" x14ac:dyDescent="0.25">
      <c r="A579" s="1" t="s">
        <v>1856</v>
      </c>
      <c r="B579" s="9">
        <v>599</v>
      </c>
      <c r="C579" s="1" t="s">
        <v>1188</v>
      </c>
      <c r="D579" s="1"/>
      <c r="E579" s="1" t="s">
        <v>344</v>
      </c>
      <c r="F579" s="3" t="s">
        <v>1197</v>
      </c>
      <c r="G579" s="1"/>
    </row>
    <row r="580" spans="1:7" x14ac:dyDescent="0.25">
      <c r="A580" s="1" t="s">
        <v>1857</v>
      </c>
      <c r="B580" s="9">
        <v>600</v>
      </c>
      <c r="C580" s="1" t="s">
        <v>110</v>
      </c>
      <c r="D580" s="1"/>
      <c r="E580" s="1" t="s">
        <v>344</v>
      </c>
      <c r="F580" s="1" t="s">
        <v>3222</v>
      </c>
      <c r="G580" s="1"/>
    </row>
    <row r="581" spans="1:7" x14ac:dyDescent="0.25">
      <c r="A581" s="1" t="s">
        <v>1858</v>
      </c>
      <c r="B581" s="9">
        <v>601</v>
      </c>
      <c r="C581" s="1" t="s">
        <v>1115</v>
      </c>
      <c r="D581" s="1"/>
      <c r="E581" s="1" t="s">
        <v>344</v>
      </c>
      <c r="F581" s="1" t="s">
        <v>3223</v>
      </c>
      <c r="G581" s="1"/>
    </row>
    <row r="582" spans="1:7" ht="42.75" x14ac:dyDescent="0.25">
      <c r="A582" s="1" t="s">
        <v>1859</v>
      </c>
      <c r="B582" s="9">
        <v>602</v>
      </c>
      <c r="C582" s="1" t="s">
        <v>901</v>
      </c>
      <c r="D582" s="1"/>
      <c r="E582" s="1" t="s">
        <v>25</v>
      </c>
      <c r="F582" s="1" t="s">
        <v>3224</v>
      </c>
      <c r="G582" s="6" t="s">
        <v>4034</v>
      </c>
    </row>
    <row r="583" spans="1:7" x14ac:dyDescent="0.25">
      <c r="A583" s="1" t="s">
        <v>1860</v>
      </c>
      <c r="B583" s="9">
        <v>603</v>
      </c>
      <c r="C583" s="1" t="s">
        <v>479</v>
      </c>
      <c r="D583" s="1"/>
      <c r="E583" s="1" t="s">
        <v>268</v>
      </c>
      <c r="F583" s="1" t="s">
        <v>3225</v>
      </c>
      <c r="G583" s="1"/>
    </row>
    <row r="584" spans="1:7" x14ac:dyDescent="0.25">
      <c r="A584" s="1" t="s">
        <v>1861</v>
      </c>
      <c r="B584" s="9">
        <v>604</v>
      </c>
      <c r="C584" s="1" t="s">
        <v>111</v>
      </c>
      <c r="D584" s="1"/>
      <c r="E584" s="1" t="s">
        <v>344</v>
      </c>
      <c r="F584" s="1" t="s">
        <v>3226</v>
      </c>
      <c r="G584" s="1"/>
    </row>
    <row r="585" spans="1:7" x14ac:dyDescent="0.25">
      <c r="A585" s="1" t="s">
        <v>1862</v>
      </c>
      <c r="B585" s="9">
        <v>606</v>
      </c>
      <c r="C585" s="1" t="s">
        <v>480</v>
      </c>
      <c r="D585" s="1"/>
      <c r="E585" s="1" t="s">
        <v>239</v>
      </c>
      <c r="F585" s="1" t="s">
        <v>3227</v>
      </c>
      <c r="G585" s="1"/>
    </row>
    <row r="586" spans="1:7" ht="28.5" x14ac:dyDescent="0.25">
      <c r="A586" s="1" t="s">
        <v>1863</v>
      </c>
      <c r="B586" s="9">
        <v>607</v>
      </c>
      <c r="C586" s="1" t="s">
        <v>4275</v>
      </c>
      <c r="D586" s="1" t="s">
        <v>4171</v>
      </c>
      <c r="E586" s="1" t="s">
        <v>344</v>
      </c>
      <c r="F586" s="1" t="s">
        <v>3228</v>
      </c>
      <c r="G586" s="1" t="s">
        <v>3229</v>
      </c>
    </row>
    <row r="587" spans="1:7" x14ac:dyDescent="0.25">
      <c r="A587" s="1" t="s">
        <v>1864</v>
      </c>
      <c r="B587" s="9">
        <v>608</v>
      </c>
      <c r="C587" s="1" t="s">
        <v>481</v>
      </c>
      <c r="D587" s="1"/>
      <c r="E587" s="1" t="s">
        <v>239</v>
      </c>
      <c r="F587" s="1" t="s">
        <v>3230</v>
      </c>
      <c r="G587" s="1"/>
    </row>
    <row r="588" spans="1:7" x14ac:dyDescent="0.25">
      <c r="A588" s="1" t="s">
        <v>1865</v>
      </c>
      <c r="B588" s="9">
        <v>609</v>
      </c>
      <c r="C588" s="1" t="s">
        <v>482</v>
      </c>
      <c r="D588" s="1"/>
      <c r="E588" s="1" t="s">
        <v>344</v>
      </c>
      <c r="F588" s="1" t="s">
        <v>3231</v>
      </c>
      <c r="G588" s="1" t="s">
        <v>3232</v>
      </c>
    </row>
    <row r="589" spans="1:7" x14ac:dyDescent="0.25">
      <c r="A589" s="1" t="s">
        <v>1866</v>
      </c>
      <c r="B589" s="9">
        <v>610</v>
      </c>
      <c r="C589" s="1" t="s">
        <v>1139</v>
      </c>
      <c r="D589" s="1"/>
      <c r="E589" s="1" t="s">
        <v>344</v>
      </c>
      <c r="F589" s="1" t="s">
        <v>3233</v>
      </c>
      <c r="G589" s="1"/>
    </row>
    <row r="590" spans="1:7" x14ac:dyDescent="0.25">
      <c r="A590" s="1" t="s">
        <v>1867</v>
      </c>
      <c r="B590" s="9">
        <v>611</v>
      </c>
      <c r="C590" s="1" t="s">
        <v>483</v>
      </c>
      <c r="D590" s="1"/>
      <c r="E590" s="1" t="s">
        <v>344</v>
      </c>
      <c r="F590" s="1" t="s">
        <v>3234</v>
      </c>
      <c r="G590" s="1"/>
    </row>
    <row r="591" spans="1:7" x14ac:dyDescent="0.25">
      <c r="A591" s="1" t="s">
        <v>1868</v>
      </c>
      <c r="B591" s="9">
        <v>612</v>
      </c>
      <c r="C591" s="1" t="s">
        <v>484</v>
      </c>
      <c r="D591" s="1"/>
      <c r="E591" s="1" t="s">
        <v>344</v>
      </c>
      <c r="F591" s="1" t="s">
        <v>3235</v>
      </c>
      <c r="G591" s="1"/>
    </row>
    <row r="592" spans="1:7" x14ac:dyDescent="0.25">
      <c r="A592" s="1" t="s">
        <v>1869</v>
      </c>
      <c r="B592" s="9">
        <v>613</v>
      </c>
      <c r="C592" s="1" t="s">
        <v>485</v>
      </c>
      <c r="D592" s="1"/>
      <c r="E592" s="1" t="s">
        <v>239</v>
      </c>
      <c r="F592" s="1" t="s">
        <v>3236</v>
      </c>
      <c r="G592" s="1"/>
    </row>
    <row r="593" spans="1:7" x14ac:dyDescent="0.25">
      <c r="A593" s="1" t="s">
        <v>1870</v>
      </c>
      <c r="B593" s="9">
        <v>614</v>
      </c>
      <c r="C593" s="1" t="s">
        <v>4274</v>
      </c>
      <c r="D593" s="1" t="s">
        <v>4172</v>
      </c>
      <c r="E593" s="1" t="s">
        <v>344</v>
      </c>
      <c r="F593" s="1" t="s">
        <v>3237</v>
      </c>
      <c r="G593" s="1"/>
    </row>
    <row r="594" spans="1:7" x14ac:dyDescent="0.25">
      <c r="A594" s="1" t="s">
        <v>1871</v>
      </c>
      <c r="B594" s="9">
        <v>615</v>
      </c>
      <c r="C594" s="1" t="s">
        <v>112</v>
      </c>
      <c r="D594" s="1"/>
      <c r="E594" s="1" t="s">
        <v>344</v>
      </c>
      <c r="F594" s="1" t="s">
        <v>3238</v>
      </c>
      <c r="G594" s="1"/>
    </row>
    <row r="595" spans="1:7" x14ac:dyDescent="0.25">
      <c r="A595" s="1" t="s">
        <v>1872</v>
      </c>
      <c r="B595" s="9">
        <v>616</v>
      </c>
      <c r="C595" s="1" t="s">
        <v>113</v>
      </c>
      <c r="D595" s="1"/>
      <c r="E595" s="1" t="s">
        <v>1113</v>
      </c>
      <c r="F595" s="1" t="s">
        <v>3239</v>
      </c>
      <c r="G595" s="1"/>
    </row>
    <row r="596" spans="1:7" x14ac:dyDescent="0.25">
      <c r="A596" s="1" t="s">
        <v>1873</v>
      </c>
      <c r="B596" s="9">
        <v>617</v>
      </c>
      <c r="C596" s="1" t="s">
        <v>486</v>
      </c>
      <c r="D596" s="1"/>
      <c r="E596" s="1" t="s">
        <v>344</v>
      </c>
      <c r="F596" s="1" t="s">
        <v>3240</v>
      </c>
      <c r="G596" s="1"/>
    </row>
    <row r="597" spans="1:7" ht="32.25" x14ac:dyDescent="0.25">
      <c r="A597" s="1" t="s">
        <v>1874</v>
      </c>
      <c r="B597" s="9">
        <v>618</v>
      </c>
      <c r="C597" s="1" t="s">
        <v>2581</v>
      </c>
      <c r="D597" s="1"/>
      <c r="E597" s="1" t="s">
        <v>344</v>
      </c>
      <c r="F597" s="1" t="s">
        <v>3241</v>
      </c>
      <c r="G597" s="6" t="s">
        <v>4035</v>
      </c>
    </row>
    <row r="598" spans="1:7" x14ac:dyDescent="0.25">
      <c r="A598" s="1" t="s">
        <v>1875</v>
      </c>
      <c r="B598" s="9">
        <v>619</v>
      </c>
      <c r="C598" s="1" t="s">
        <v>114</v>
      </c>
      <c r="D598" s="1"/>
      <c r="E598" s="1" t="s">
        <v>344</v>
      </c>
      <c r="F598" s="1" t="s">
        <v>3242</v>
      </c>
      <c r="G598" s="1"/>
    </row>
    <row r="599" spans="1:7" x14ac:dyDescent="0.25">
      <c r="A599" s="1" t="s">
        <v>1876</v>
      </c>
      <c r="B599" s="9">
        <v>620</v>
      </c>
      <c r="C599" s="1" t="s">
        <v>902</v>
      </c>
      <c r="D599" s="1"/>
      <c r="E599" s="1" t="s">
        <v>239</v>
      </c>
      <c r="F599" s="1" t="s">
        <v>3243</v>
      </c>
      <c r="G599" s="1"/>
    </row>
    <row r="600" spans="1:7" x14ac:dyDescent="0.25">
      <c r="A600" s="1" t="s">
        <v>1877</v>
      </c>
      <c r="B600" s="9">
        <v>621</v>
      </c>
      <c r="C600" s="1" t="s">
        <v>903</v>
      </c>
      <c r="D600" s="1"/>
      <c r="E600" s="1" t="s">
        <v>239</v>
      </c>
      <c r="F600" s="1" t="s">
        <v>3244</v>
      </c>
      <c r="G600" s="1"/>
    </row>
    <row r="601" spans="1:7" ht="42.75" x14ac:dyDescent="0.25">
      <c r="A601" s="1" t="s">
        <v>1878</v>
      </c>
      <c r="B601" s="9">
        <v>622</v>
      </c>
      <c r="C601" s="1" t="s">
        <v>904</v>
      </c>
      <c r="D601" s="1"/>
      <c r="E601" s="1" t="s">
        <v>344</v>
      </c>
      <c r="F601" s="1" t="s">
        <v>3245</v>
      </c>
      <c r="G601" s="1" t="s">
        <v>3246</v>
      </c>
    </row>
    <row r="602" spans="1:7" x14ac:dyDescent="0.25">
      <c r="A602" s="1" t="s">
        <v>1879</v>
      </c>
      <c r="B602" s="9">
        <v>623</v>
      </c>
      <c r="C602" s="1" t="s">
        <v>905</v>
      </c>
      <c r="D602" s="1"/>
      <c r="E602" s="1" t="s">
        <v>344</v>
      </c>
      <c r="F602" s="1" t="s">
        <v>3247</v>
      </c>
      <c r="G602" s="1"/>
    </row>
    <row r="603" spans="1:7" x14ac:dyDescent="0.25">
      <c r="A603" s="1" t="s">
        <v>1880</v>
      </c>
      <c r="B603" s="9">
        <v>624</v>
      </c>
      <c r="C603" s="1" t="s">
        <v>487</v>
      </c>
      <c r="D603" s="1"/>
      <c r="E603" s="1" t="s">
        <v>239</v>
      </c>
      <c r="F603" s="3" t="s">
        <v>1141</v>
      </c>
      <c r="G603" s="1"/>
    </row>
    <row r="604" spans="1:7" x14ac:dyDescent="0.25">
      <c r="A604" s="1" t="s">
        <v>1881</v>
      </c>
      <c r="B604" s="9">
        <v>625</v>
      </c>
      <c r="C604" s="1" t="s">
        <v>488</v>
      </c>
      <c r="D604" s="1"/>
      <c r="E604" s="1" t="s">
        <v>241</v>
      </c>
      <c r="F604" s="1" t="s">
        <v>3248</v>
      </c>
      <c r="G604" s="1"/>
    </row>
    <row r="605" spans="1:7" x14ac:dyDescent="0.25">
      <c r="A605" s="1" t="s">
        <v>1882</v>
      </c>
      <c r="B605" s="9">
        <v>626</v>
      </c>
      <c r="C605" s="1" t="s">
        <v>489</v>
      </c>
      <c r="D605" s="1"/>
      <c r="E605" s="1" t="s">
        <v>239</v>
      </c>
      <c r="F605" s="1" t="s">
        <v>3249</v>
      </c>
      <c r="G605" s="1"/>
    </row>
    <row r="606" spans="1:7" x14ac:dyDescent="0.25">
      <c r="A606" s="1" t="s">
        <v>1883</v>
      </c>
      <c r="B606" s="9">
        <v>627</v>
      </c>
      <c r="C606" s="1" t="s">
        <v>490</v>
      </c>
      <c r="D606" s="1"/>
      <c r="E606" s="1" t="s">
        <v>344</v>
      </c>
      <c r="F606" s="1" t="s">
        <v>3250</v>
      </c>
      <c r="G606" s="1" t="s">
        <v>3251</v>
      </c>
    </row>
    <row r="607" spans="1:7" x14ac:dyDescent="0.25">
      <c r="A607" s="1" t="s">
        <v>1884</v>
      </c>
      <c r="B607" s="9">
        <v>628</v>
      </c>
      <c r="C607" s="1" t="s">
        <v>491</v>
      </c>
      <c r="D607" s="1"/>
      <c r="E607" s="1" t="s">
        <v>239</v>
      </c>
      <c r="F607" s="1" t="s">
        <v>3252</v>
      </c>
      <c r="G607" s="1"/>
    </row>
    <row r="608" spans="1:7" ht="33.75" x14ac:dyDescent="0.25">
      <c r="A608" s="1" t="s">
        <v>1885</v>
      </c>
      <c r="B608" s="9">
        <v>629</v>
      </c>
      <c r="C608" s="1" t="s">
        <v>906</v>
      </c>
      <c r="D608" s="1"/>
      <c r="E608" s="1" t="s">
        <v>344</v>
      </c>
      <c r="F608" s="1" t="s">
        <v>3253</v>
      </c>
      <c r="G608" s="6" t="s">
        <v>4036</v>
      </c>
    </row>
    <row r="609" spans="1:7" x14ac:dyDescent="0.25">
      <c r="A609" s="1" t="s">
        <v>1886</v>
      </c>
      <c r="B609" s="9">
        <v>630</v>
      </c>
      <c r="C609" s="1" t="s">
        <v>4095</v>
      </c>
      <c r="D609" s="1" t="s">
        <v>4126</v>
      </c>
      <c r="E609" s="1" t="s">
        <v>344</v>
      </c>
      <c r="F609" s="1" t="s">
        <v>3254</v>
      </c>
      <c r="G609" s="1"/>
    </row>
    <row r="610" spans="1:7" x14ac:dyDescent="0.25">
      <c r="A610" s="1" t="s">
        <v>1887</v>
      </c>
      <c r="B610" s="9">
        <v>631</v>
      </c>
      <c r="C610" s="1" t="s">
        <v>115</v>
      </c>
      <c r="D610" s="1"/>
      <c r="E610" s="1" t="s">
        <v>344</v>
      </c>
      <c r="F610" s="1" t="s">
        <v>3255</v>
      </c>
      <c r="G610" s="1"/>
    </row>
    <row r="611" spans="1:7" x14ac:dyDescent="0.25">
      <c r="A611" s="1" t="s">
        <v>1888</v>
      </c>
      <c r="B611" s="9">
        <v>632</v>
      </c>
      <c r="C611" s="1" t="s">
        <v>4096</v>
      </c>
      <c r="D611" s="1" t="s">
        <v>4127</v>
      </c>
      <c r="E611" s="1" t="s">
        <v>344</v>
      </c>
      <c r="F611" s="1" t="s">
        <v>3256</v>
      </c>
      <c r="G611" s="1"/>
    </row>
    <row r="612" spans="1:7" x14ac:dyDescent="0.25">
      <c r="A612" s="1" t="s">
        <v>1889</v>
      </c>
      <c r="B612" s="9">
        <v>634</v>
      </c>
      <c r="C612" s="1" t="s">
        <v>1250</v>
      </c>
      <c r="D612" s="1"/>
      <c r="E612" s="1" t="s">
        <v>1259</v>
      </c>
      <c r="F612" s="3" t="s">
        <v>1257</v>
      </c>
      <c r="G612" s="1"/>
    </row>
    <row r="613" spans="1:7" x14ac:dyDescent="0.25">
      <c r="A613" s="1" t="s">
        <v>1890</v>
      </c>
      <c r="B613" s="9">
        <v>635</v>
      </c>
      <c r="C613" s="1" t="s">
        <v>492</v>
      </c>
      <c r="D613" s="1"/>
      <c r="E613" s="1" t="s">
        <v>241</v>
      </c>
      <c r="F613" s="1" t="s">
        <v>3257</v>
      </c>
      <c r="G613" s="1"/>
    </row>
    <row r="614" spans="1:7" x14ac:dyDescent="0.25">
      <c r="A614" s="1" t="s">
        <v>1891</v>
      </c>
      <c r="B614" s="9">
        <v>636</v>
      </c>
      <c r="C614" s="1" t="s">
        <v>493</v>
      </c>
      <c r="D614" s="1"/>
      <c r="E614" s="1" t="s">
        <v>344</v>
      </c>
      <c r="F614" s="1" t="s">
        <v>3258</v>
      </c>
      <c r="G614" s="1"/>
    </row>
    <row r="615" spans="1:7" x14ac:dyDescent="0.25">
      <c r="A615" s="1" t="s">
        <v>1892</v>
      </c>
      <c r="B615" s="9">
        <v>637</v>
      </c>
      <c r="C615" s="1" t="s">
        <v>494</v>
      </c>
      <c r="D615" s="1"/>
      <c r="E615" s="1" t="s">
        <v>344</v>
      </c>
      <c r="F615" s="1" t="s">
        <v>3259</v>
      </c>
      <c r="G615" s="1"/>
    </row>
    <row r="616" spans="1:7" x14ac:dyDescent="0.25">
      <c r="A616" s="1" t="s">
        <v>1893</v>
      </c>
      <c r="B616" s="9">
        <v>638</v>
      </c>
      <c r="C616" s="1" t="s">
        <v>495</v>
      </c>
      <c r="D616" s="1"/>
      <c r="E616" s="1" t="s">
        <v>344</v>
      </c>
      <c r="F616" s="1" t="s">
        <v>3260</v>
      </c>
      <c r="G616" s="1" t="s">
        <v>3261</v>
      </c>
    </row>
    <row r="617" spans="1:7" ht="28.5" x14ac:dyDescent="0.25">
      <c r="A617" s="1" t="s">
        <v>1894</v>
      </c>
      <c r="B617" s="9">
        <v>639</v>
      </c>
      <c r="C617" s="1" t="s">
        <v>907</v>
      </c>
      <c r="D617" s="1"/>
      <c r="E617" s="1" t="s">
        <v>344</v>
      </c>
      <c r="F617" s="1" t="s">
        <v>3262</v>
      </c>
      <c r="G617" s="1" t="s">
        <v>3263</v>
      </c>
    </row>
    <row r="618" spans="1:7" x14ac:dyDescent="0.25">
      <c r="A618" s="1" t="s">
        <v>1895</v>
      </c>
      <c r="B618" s="9">
        <v>640</v>
      </c>
      <c r="C618" s="1" t="s">
        <v>496</v>
      </c>
      <c r="D618" s="1"/>
      <c r="E618" s="1" t="s">
        <v>344</v>
      </c>
      <c r="F618" s="1" t="s">
        <v>3264</v>
      </c>
      <c r="G618" s="1"/>
    </row>
    <row r="619" spans="1:7" ht="28.5" x14ac:dyDescent="0.25">
      <c r="A619" s="1" t="s">
        <v>1896</v>
      </c>
      <c r="B619" s="9">
        <v>641</v>
      </c>
      <c r="C619" s="1" t="s">
        <v>908</v>
      </c>
      <c r="D619" s="1"/>
      <c r="E619" s="1" t="s">
        <v>344</v>
      </c>
      <c r="F619" s="1" t="s">
        <v>3265</v>
      </c>
      <c r="G619" s="1" t="s">
        <v>3266</v>
      </c>
    </row>
    <row r="620" spans="1:7" x14ac:dyDescent="0.25">
      <c r="A620" s="1" t="s">
        <v>1897</v>
      </c>
      <c r="B620" s="9">
        <v>642</v>
      </c>
      <c r="C620" s="1" t="s">
        <v>116</v>
      </c>
      <c r="D620" s="1"/>
      <c r="E620" s="1" t="s">
        <v>344</v>
      </c>
      <c r="F620" s="1" t="s">
        <v>3267</v>
      </c>
      <c r="G620" s="1"/>
    </row>
    <row r="621" spans="1:7" x14ac:dyDescent="0.25">
      <c r="A621" s="1" t="s">
        <v>1898</v>
      </c>
      <c r="B621" s="9">
        <v>643</v>
      </c>
      <c r="C621" s="1" t="s">
        <v>4097</v>
      </c>
      <c r="D621" s="1" t="s">
        <v>4128</v>
      </c>
      <c r="E621" s="1" t="s">
        <v>344</v>
      </c>
      <c r="F621" s="1" t="s">
        <v>3268</v>
      </c>
      <c r="G621" s="1"/>
    </row>
    <row r="622" spans="1:7" x14ac:dyDescent="0.25">
      <c r="A622" s="1" t="s">
        <v>1899</v>
      </c>
      <c r="B622" s="9">
        <v>644</v>
      </c>
      <c r="C622" s="1" t="s">
        <v>117</v>
      </c>
      <c r="D622" s="1"/>
      <c r="E622" s="1" t="s">
        <v>344</v>
      </c>
      <c r="F622" s="1" t="s">
        <v>3269</v>
      </c>
      <c r="G622" s="1" t="s">
        <v>3270</v>
      </c>
    </row>
    <row r="623" spans="1:7" ht="28.5" x14ac:dyDescent="0.25">
      <c r="A623" s="1" t="s">
        <v>1900</v>
      </c>
      <c r="B623" s="9">
        <v>645</v>
      </c>
      <c r="C623" s="1" t="s">
        <v>909</v>
      </c>
      <c r="D623" s="1"/>
      <c r="E623" s="1" t="s">
        <v>344</v>
      </c>
      <c r="F623" s="1" t="s">
        <v>3271</v>
      </c>
      <c r="G623" s="1" t="s">
        <v>3272</v>
      </c>
    </row>
    <row r="624" spans="1:7" x14ac:dyDescent="0.25">
      <c r="A624" s="1" t="s">
        <v>1901</v>
      </c>
      <c r="B624" s="9">
        <v>646</v>
      </c>
      <c r="C624" s="1" t="s">
        <v>910</v>
      </c>
      <c r="D624" s="1"/>
      <c r="E624" s="1" t="s">
        <v>241</v>
      </c>
      <c r="F624" s="1" t="s">
        <v>3273</v>
      </c>
      <c r="G624" s="1" t="s">
        <v>3274</v>
      </c>
    </row>
    <row r="625" spans="1:7" ht="28.5" x14ac:dyDescent="0.25">
      <c r="A625" s="1" t="s">
        <v>1902</v>
      </c>
      <c r="B625" s="9">
        <v>648</v>
      </c>
      <c r="C625" s="1" t="s">
        <v>911</v>
      </c>
      <c r="D625" s="1"/>
      <c r="E625" s="1" t="s">
        <v>344</v>
      </c>
      <c r="F625" s="1" t="s">
        <v>3275</v>
      </c>
      <c r="G625" s="1"/>
    </row>
    <row r="626" spans="1:7" x14ac:dyDescent="0.25">
      <c r="A626" s="1" t="s">
        <v>1903</v>
      </c>
      <c r="B626" s="9">
        <v>649</v>
      </c>
      <c r="C626" s="1" t="s">
        <v>912</v>
      </c>
      <c r="D626" s="1"/>
      <c r="E626" s="1" t="s">
        <v>344</v>
      </c>
      <c r="F626" s="1" t="s">
        <v>3276</v>
      </c>
      <c r="G626" s="1"/>
    </row>
    <row r="627" spans="1:7" ht="28.5" x14ac:dyDescent="0.25">
      <c r="A627" s="1" t="s">
        <v>1904</v>
      </c>
      <c r="B627" s="9">
        <v>650</v>
      </c>
      <c r="C627" s="1" t="s">
        <v>497</v>
      </c>
      <c r="D627" s="1"/>
      <c r="E627" s="1" t="s">
        <v>344</v>
      </c>
      <c r="F627" s="1" t="s">
        <v>3277</v>
      </c>
      <c r="G627" s="1" t="s">
        <v>3278</v>
      </c>
    </row>
    <row r="628" spans="1:7" x14ac:dyDescent="0.25">
      <c r="A628" s="1" t="s">
        <v>1905</v>
      </c>
      <c r="B628" s="9">
        <v>651</v>
      </c>
      <c r="C628" s="1" t="s">
        <v>498</v>
      </c>
      <c r="D628" s="1"/>
      <c r="E628" s="1" t="s">
        <v>344</v>
      </c>
      <c r="F628" s="1" t="s">
        <v>3279</v>
      </c>
      <c r="G628" s="1"/>
    </row>
    <row r="629" spans="1:7" x14ac:dyDescent="0.25">
      <c r="A629" s="1" t="s">
        <v>1906</v>
      </c>
      <c r="B629" s="9">
        <v>652</v>
      </c>
      <c r="C629" s="1" t="s">
        <v>499</v>
      </c>
      <c r="D629" s="1"/>
      <c r="E629" s="1" t="s">
        <v>344</v>
      </c>
      <c r="F629" s="1" t="s">
        <v>3280</v>
      </c>
      <c r="G629" s="1"/>
    </row>
    <row r="630" spans="1:7" x14ac:dyDescent="0.25">
      <c r="A630" s="1" t="s">
        <v>1907</v>
      </c>
      <c r="B630" s="9">
        <v>653</v>
      </c>
      <c r="C630" s="1" t="s">
        <v>4098</v>
      </c>
      <c r="D630" s="1" t="s">
        <v>4129</v>
      </c>
      <c r="E630" s="1" t="s">
        <v>344</v>
      </c>
      <c r="F630" s="1" t="s">
        <v>3281</v>
      </c>
      <c r="G630" s="1"/>
    </row>
    <row r="631" spans="1:7" x14ac:dyDescent="0.25">
      <c r="A631" s="1" t="s">
        <v>1908</v>
      </c>
      <c r="B631" s="9">
        <v>654</v>
      </c>
      <c r="C631" s="1" t="s">
        <v>118</v>
      </c>
      <c r="D631" s="1"/>
      <c r="E631" s="1" t="s">
        <v>344</v>
      </c>
      <c r="F631" s="1" t="s">
        <v>3282</v>
      </c>
      <c r="G631" s="1"/>
    </row>
    <row r="632" spans="1:7" x14ac:dyDescent="0.25">
      <c r="A632" s="1" t="s">
        <v>1909</v>
      </c>
      <c r="B632" s="9">
        <v>655</v>
      </c>
      <c r="C632" s="1" t="s">
        <v>119</v>
      </c>
      <c r="D632" s="1"/>
      <c r="E632" s="1" t="s">
        <v>344</v>
      </c>
      <c r="F632" s="1" t="s">
        <v>3283</v>
      </c>
      <c r="G632" s="1"/>
    </row>
    <row r="633" spans="1:7" x14ac:dyDescent="0.25">
      <c r="A633" s="1" t="s">
        <v>1910</v>
      </c>
      <c r="B633" s="9">
        <v>656</v>
      </c>
      <c r="C633" s="1" t="s">
        <v>500</v>
      </c>
      <c r="D633" s="1"/>
      <c r="E633" s="1" t="s">
        <v>344</v>
      </c>
      <c r="F633" s="1" t="s">
        <v>3284</v>
      </c>
      <c r="G633" s="1"/>
    </row>
    <row r="634" spans="1:7" x14ac:dyDescent="0.25">
      <c r="A634" s="1" t="s">
        <v>1911</v>
      </c>
      <c r="B634" s="9">
        <v>657</v>
      </c>
      <c r="C634" s="1" t="s">
        <v>501</v>
      </c>
      <c r="D634" s="1"/>
      <c r="E634" s="1" t="s">
        <v>241</v>
      </c>
      <c r="F634" s="1" t="s">
        <v>3285</v>
      </c>
      <c r="G634" s="1"/>
    </row>
    <row r="635" spans="1:7" x14ac:dyDescent="0.25">
      <c r="A635" s="1" t="s">
        <v>1912</v>
      </c>
      <c r="B635" s="9">
        <v>658</v>
      </c>
      <c r="C635" s="1" t="s">
        <v>120</v>
      </c>
      <c r="D635" s="1"/>
      <c r="E635" s="1" t="s">
        <v>344</v>
      </c>
      <c r="F635" s="1" t="s">
        <v>3286</v>
      </c>
      <c r="G635" s="1"/>
    </row>
    <row r="636" spans="1:7" x14ac:dyDescent="0.25">
      <c r="A636" s="1" t="s">
        <v>1913</v>
      </c>
      <c r="B636" s="9">
        <v>659</v>
      </c>
      <c r="C636" s="1" t="s">
        <v>502</v>
      </c>
      <c r="D636" s="1"/>
      <c r="E636" s="1" t="s">
        <v>268</v>
      </c>
      <c r="F636" s="1" t="s">
        <v>3287</v>
      </c>
      <c r="G636" s="1"/>
    </row>
    <row r="637" spans="1:7" x14ac:dyDescent="0.25">
      <c r="A637" s="1" t="s">
        <v>1914</v>
      </c>
      <c r="B637" s="9">
        <v>660</v>
      </c>
      <c r="C637" s="1" t="s">
        <v>121</v>
      </c>
      <c r="D637" s="1"/>
      <c r="E637" s="1" t="s">
        <v>344</v>
      </c>
      <c r="F637" s="1" t="s">
        <v>3288</v>
      </c>
      <c r="G637" s="1"/>
    </row>
    <row r="638" spans="1:7" x14ac:dyDescent="0.25">
      <c r="A638" s="1" t="s">
        <v>1915</v>
      </c>
      <c r="B638" s="9">
        <v>661</v>
      </c>
      <c r="C638" s="1" t="s">
        <v>122</v>
      </c>
      <c r="D638" s="1"/>
      <c r="E638" s="1" t="s">
        <v>344</v>
      </c>
      <c r="F638" s="1" t="s">
        <v>3289</v>
      </c>
      <c r="G638" s="1"/>
    </row>
    <row r="639" spans="1:7" x14ac:dyDescent="0.25">
      <c r="A639" s="1" t="s">
        <v>1916</v>
      </c>
      <c r="B639" s="9">
        <v>662</v>
      </c>
      <c r="C639" s="1" t="s">
        <v>913</v>
      </c>
      <c r="D639" s="1"/>
      <c r="E639" s="1" t="s">
        <v>344</v>
      </c>
      <c r="F639" s="1" t="s">
        <v>3290</v>
      </c>
      <c r="G639" s="1"/>
    </row>
    <row r="640" spans="1:7" ht="33" x14ac:dyDescent="0.25">
      <c r="A640" s="1" t="s">
        <v>1917</v>
      </c>
      <c r="B640" s="9">
        <v>663</v>
      </c>
      <c r="C640" s="1" t="s">
        <v>914</v>
      </c>
      <c r="D640" s="1"/>
      <c r="E640" s="1" t="s">
        <v>344</v>
      </c>
      <c r="F640" s="1" t="s">
        <v>3291</v>
      </c>
      <c r="G640" s="6" t="s">
        <v>4037</v>
      </c>
    </row>
    <row r="641" spans="1:7" x14ac:dyDescent="0.25">
      <c r="A641" s="1" t="s">
        <v>1918</v>
      </c>
      <c r="B641" s="9">
        <v>664</v>
      </c>
      <c r="C641" s="1" t="s">
        <v>915</v>
      </c>
      <c r="D641" s="1"/>
      <c r="E641" s="1" t="s">
        <v>344</v>
      </c>
      <c r="F641" s="1" t="s">
        <v>3292</v>
      </c>
      <c r="G641" s="1"/>
    </row>
    <row r="642" spans="1:7" x14ac:dyDescent="0.25">
      <c r="A642" s="1" t="s">
        <v>1919</v>
      </c>
      <c r="B642" s="9">
        <v>665</v>
      </c>
      <c r="C642" s="2" t="s">
        <v>1116</v>
      </c>
      <c r="D642" s="2"/>
      <c r="E642" s="1" t="s">
        <v>344</v>
      </c>
      <c r="F642" s="1" t="s">
        <v>3293</v>
      </c>
      <c r="G642" s="1"/>
    </row>
    <row r="643" spans="1:7" x14ac:dyDescent="0.25">
      <c r="A643" s="1" t="s">
        <v>1920</v>
      </c>
      <c r="B643" s="9">
        <v>666</v>
      </c>
      <c r="C643" s="1" t="s">
        <v>503</v>
      </c>
      <c r="D643" s="1"/>
      <c r="E643" s="1" t="s">
        <v>344</v>
      </c>
      <c r="F643" s="1" t="s">
        <v>3294</v>
      </c>
      <c r="G643" s="1"/>
    </row>
    <row r="644" spans="1:7" ht="25.5" x14ac:dyDescent="0.25">
      <c r="A644" s="1" t="s">
        <v>1921</v>
      </c>
      <c r="B644" s="9">
        <v>667</v>
      </c>
      <c r="C644" s="1" t="s">
        <v>4273</v>
      </c>
      <c r="D644" s="1" t="s">
        <v>4173</v>
      </c>
      <c r="E644" s="1" t="s">
        <v>344</v>
      </c>
      <c r="F644" s="1" t="s">
        <v>3295</v>
      </c>
      <c r="G644" s="1"/>
    </row>
    <row r="645" spans="1:7" ht="38.25" x14ac:dyDescent="0.25">
      <c r="A645" s="1" t="s">
        <v>1922</v>
      </c>
      <c r="B645" s="9">
        <v>668</v>
      </c>
      <c r="C645" s="1" t="s">
        <v>4272</v>
      </c>
      <c r="D645" s="1" t="s">
        <v>4174</v>
      </c>
      <c r="E645" s="1" t="s">
        <v>344</v>
      </c>
      <c r="F645" s="1" t="s">
        <v>3296</v>
      </c>
      <c r="G645" s="1" t="s">
        <v>3297</v>
      </c>
    </row>
    <row r="646" spans="1:7" x14ac:dyDescent="0.25">
      <c r="A646" s="1" t="s">
        <v>1923</v>
      </c>
      <c r="B646" s="9">
        <v>669</v>
      </c>
      <c r="C646" s="1" t="s">
        <v>916</v>
      </c>
      <c r="D646" s="1"/>
      <c r="E646" s="1" t="s">
        <v>344</v>
      </c>
      <c r="F646" s="1" t="s">
        <v>3298</v>
      </c>
      <c r="G646" s="1"/>
    </row>
    <row r="647" spans="1:7" ht="28.5" x14ac:dyDescent="0.25">
      <c r="A647" s="1" t="s">
        <v>1924</v>
      </c>
      <c r="B647" s="9">
        <v>670</v>
      </c>
      <c r="C647" s="1" t="s">
        <v>917</v>
      </c>
      <c r="D647" s="1"/>
      <c r="E647" s="1" t="s">
        <v>243</v>
      </c>
      <c r="F647" s="1" t="s">
        <v>3299</v>
      </c>
      <c r="G647" s="1" t="s">
        <v>3300</v>
      </c>
    </row>
    <row r="648" spans="1:7" ht="28.5" x14ac:dyDescent="0.25">
      <c r="A648" s="1" t="s">
        <v>1925</v>
      </c>
      <c r="B648" s="9">
        <v>671</v>
      </c>
      <c r="C648" s="1" t="s">
        <v>918</v>
      </c>
      <c r="D648" s="1"/>
      <c r="E648" s="1" t="s">
        <v>344</v>
      </c>
      <c r="F648" s="1" t="s">
        <v>3301</v>
      </c>
      <c r="G648" s="1"/>
    </row>
    <row r="649" spans="1:7" x14ac:dyDescent="0.25">
      <c r="A649" s="1" t="s">
        <v>1926</v>
      </c>
      <c r="B649" s="9">
        <v>672</v>
      </c>
      <c r="C649" s="1" t="s">
        <v>504</v>
      </c>
      <c r="D649" s="1"/>
      <c r="E649" s="1" t="s">
        <v>344</v>
      </c>
      <c r="F649" s="1" t="s">
        <v>3302</v>
      </c>
      <c r="G649" s="1"/>
    </row>
    <row r="650" spans="1:7" x14ac:dyDescent="0.25">
      <c r="A650" s="1" t="s">
        <v>1927</v>
      </c>
      <c r="B650" s="9">
        <v>673</v>
      </c>
      <c r="C650" s="1" t="s">
        <v>919</v>
      </c>
      <c r="D650" s="1"/>
      <c r="E650" s="1" t="s">
        <v>344</v>
      </c>
      <c r="F650" s="1" t="s">
        <v>3303</v>
      </c>
      <c r="G650" s="1"/>
    </row>
    <row r="651" spans="1:7" x14ac:dyDescent="0.25">
      <c r="A651" s="1" t="s">
        <v>1928</v>
      </c>
      <c r="B651" s="9">
        <v>674</v>
      </c>
      <c r="C651" s="1" t="s">
        <v>920</v>
      </c>
      <c r="D651" s="1"/>
      <c r="E651" s="1" t="s">
        <v>344</v>
      </c>
      <c r="F651" s="1" t="s">
        <v>2590</v>
      </c>
      <c r="G651" s="1"/>
    </row>
    <row r="652" spans="1:7" x14ac:dyDescent="0.25">
      <c r="A652" s="1" t="s">
        <v>1929</v>
      </c>
      <c r="B652" s="9">
        <v>675</v>
      </c>
      <c r="C652" s="1" t="s">
        <v>921</v>
      </c>
      <c r="D652" s="1"/>
      <c r="E652" s="1" t="s">
        <v>344</v>
      </c>
      <c r="F652" s="1" t="s">
        <v>3304</v>
      </c>
      <c r="G652" s="1"/>
    </row>
    <row r="653" spans="1:7" x14ac:dyDescent="0.25">
      <c r="A653" s="1" t="s">
        <v>1930</v>
      </c>
      <c r="B653" s="9">
        <v>677</v>
      </c>
      <c r="C653" s="1" t="s">
        <v>124</v>
      </c>
      <c r="D653" s="1"/>
      <c r="E653" s="1" t="s">
        <v>344</v>
      </c>
      <c r="F653" s="1" t="s">
        <v>3305</v>
      </c>
      <c r="G653" s="1"/>
    </row>
    <row r="654" spans="1:7" x14ac:dyDescent="0.25">
      <c r="A654" s="1" t="s">
        <v>1931</v>
      </c>
      <c r="B654" s="9">
        <v>678</v>
      </c>
      <c r="C654" s="1" t="s">
        <v>123</v>
      </c>
      <c r="D654" s="1"/>
      <c r="E654" s="1" t="s">
        <v>344</v>
      </c>
      <c r="F654" s="1" t="s">
        <v>3306</v>
      </c>
      <c r="G654" s="1"/>
    </row>
    <row r="655" spans="1:7" x14ac:dyDescent="0.25">
      <c r="A655" s="1" t="s">
        <v>1932</v>
      </c>
      <c r="B655" s="9">
        <v>679</v>
      </c>
      <c r="C655" s="1" t="s">
        <v>4271</v>
      </c>
      <c r="D655" s="1" t="s">
        <v>4175</v>
      </c>
      <c r="E655" s="1" t="s">
        <v>344</v>
      </c>
      <c r="F655" s="1" t="s">
        <v>3307</v>
      </c>
      <c r="G655" s="1"/>
    </row>
    <row r="656" spans="1:7" x14ac:dyDescent="0.25">
      <c r="A656" s="1" t="s">
        <v>1933</v>
      </c>
      <c r="B656" s="9">
        <v>681</v>
      </c>
      <c r="C656" s="1" t="s">
        <v>922</v>
      </c>
      <c r="D656" s="1"/>
      <c r="E656" s="1" t="s">
        <v>344</v>
      </c>
      <c r="F656" s="1" t="s">
        <v>3308</v>
      </c>
      <c r="G656" s="1"/>
    </row>
    <row r="657" spans="1:7" x14ac:dyDescent="0.25">
      <c r="A657" s="1" t="s">
        <v>1934</v>
      </c>
      <c r="B657" s="9">
        <v>682</v>
      </c>
      <c r="C657" s="1" t="s">
        <v>125</v>
      </c>
      <c r="D657" s="1"/>
      <c r="E657" s="1" t="s">
        <v>344</v>
      </c>
      <c r="F657" s="1" t="s">
        <v>3309</v>
      </c>
      <c r="G657" s="1"/>
    </row>
    <row r="658" spans="1:7" x14ac:dyDescent="0.25">
      <c r="A658" s="1" t="s">
        <v>1935</v>
      </c>
      <c r="B658" s="9">
        <v>683</v>
      </c>
      <c r="C658" s="1" t="s">
        <v>126</v>
      </c>
      <c r="D658" s="1"/>
      <c r="E658" s="1" t="s">
        <v>344</v>
      </c>
      <c r="F658" s="1" t="s">
        <v>3310</v>
      </c>
      <c r="G658" s="1"/>
    </row>
    <row r="659" spans="1:7" x14ac:dyDescent="0.25">
      <c r="A659" s="1" t="s">
        <v>1936</v>
      </c>
      <c r="B659" s="9">
        <v>684</v>
      </c>
      <c r="C659" s="1" t="s">
        <v>505</v>
      </c>
      <c r="D659" s="1"/>
      <c r="E659" s="1" t="s">
        <v>344</v>
      </c>
      <c r="F659" s="1" t="s">
        <v>3311</v>
      </c>
      <c r="G659" s="1"/>
    </row>
    <row r="660" spans="1:7" ht="28.5" x14ac:dyDescent="0.25">
      <c r="A660" s="1" t="s">
        <v>1937</v>
      </c>
      <c r="B660" s="9">
        <v>685</v>
      </c>
      <c r="C660" s="1" t="s">
        <v>127</v>
      </c>
      <c r="D660" s="1"/>
      <c r="E660" s="1" t="s">
        <v>1113</v>
      </c>
      <c r="F660" s="1" t="s">
        <v>3312</v>
      </c>
      <c r="G660" s="1" t="s">
        <v>3313</v>
      </c>
    </row>
    <row r="661" spans="1:7" ht="28.5" x14ac:dyDescent="0.25">
      <c r="A661" s="1" t="s">
        <v>1938</v>
      </c>
      <c r="B661" s="9">
        <v>686</v>
      </c>
      <c r="C661" s="1" t="s">
        <v>923</v>
      </c>
      <c r="D661" s="1"/>
      <c r="E661" s="1" t="s">
        <v>243</v>
      </c>
      <c r="F661" s="1" t="s">
        <v>3314</v>
      </c>
      <c r="G661" s="1"/>
    </row>
    <row r="662" spans="1:7" x14ac:dyDescent="0.25">
      <c r="A662" s="1" t="s">
        <v>1939</v>
      </c>
      <c r="B662" s="9">
        <v>687</v>
      </c>
      <c r="C662" s="1" t="s">
        <v>924</v>
      </c>
      <c r="D662" s="1"/>
      <c r="E662" s="1" t="s">
        <v>344</v>
      </c>
      <c r="F662" s="1" t="s">
        <v>3315</v>
      </c>
      <c r="G662" s="1"/>
    </row>
    <row r="663" spans="1:7" x14ac:dyDescent="0.25">
      <c r="A663" s="1" t="s">
        <v>1940</v>
      </c>
      <c r="B663" s="9">
        <v>688</v>
      </c>
      <c r="C663" s="1" t="s">
        <v>506</v>
      </c>
      <c r="D663" s="1"/>
      <c r="E663" s="1" t="s">
        <v>344</v>
      </c>
      <c r="F663" s="1" t="s">
        <v>3316</v>
      </c>
      <c r="G663" s="1"/>
    </row>
    <row r="664" spans="1:7" x14ac:dyDescent="0.25">
      <c r="A664" s="1" t="s">
        <v>1941</v>
      </c>
      <c r="B664" s="9">
        <v>689</v>
      </c>
      <c r="C664" s="1" t="s">
        <v>128</v>
      </c>
      <c r="D664" s="1"/>
      <c r="E664" s="1" t="s">
        <v>344</v>
      </c>
      <c r="F664" s="1" t="s">
        <v>3317</v>
      </c>
      <c r="G664" s="1"/>
    </row>
    <row r="665" spans="1:7" x14ac:dyDescent="0.25">
      <c r="A665" s="1" t="s">
        <v>1942</v>
      </c>
      <c r="B665" s="9">
        <v>690</v>
      </c>
      <c r="C665" s="1" t="s">
        <v>925</v>
      </c>
      <c r="D665" s="1"/>
      <c r="E665" s="1" t="s">
        <v>344</v>
      </c>
      <c r="F665" s="1" t="s">
        <v>3318</v>
      </c>
      <c r="G665" s="1"/>
    </row>
    <row r="666" spans="1:7" x14ac:dyDescent="0.25">
      <c r="A666" s="1" t="s">
        <v>1943</v>
      </c>
      <c r="B666" s="9">
        <v>691</v>
      </c>
      <c r="C666" s="1" t="s">
        <v>129</v>
      </c>
      <c r="D666" s="1"/>
      <c r="E666" s="1" t="s">
        <v>344</v>
      </c>
      <c r="F666" s="1" t="s">
        <v>3319</v>
      </c>
      <c r="G666" s="1"/>
    </row>
    <row r="667" spans="1:7" x14ac:dyDescent="0.25">
      <c r="A667" s="1" t="s">
        <v>1944</v>
      </c>
      <c r="B667" s="9">
        <v>692</v>
      </c>
      <c r="C667" s="1" t="s">
        <v>926</v>
      </c>
      <c r="D667" s="1"/>
      <c r="E667" s="1" t="s">
        <v>344</v>
      </c>
      <c r="F667" s="1" t="s">
        <v>3320</v>
      </c>
      <c r="G667" s="1"/>
    </row>
    <row r="668" spans="1:7" x14ac:dyDescent="0.25">
      <c r="A668" s="1" t="s">
        <v>1945</v>
      </c>
      <c r="B668" s="9">
        <v>693</v>
      </c>
      <c r="C668" s="1" t="s">
        <v>927</v>
      </c>
      <c r="D668" s="1"/>
      <c r="E668" s="1" t="s">
        <v>344</v>
      </c>
      <c r="F668" s="1" t="s">
        <v>3321</v>
      </c>
      <c r="G668" s="1"/>
    </row>
    <row r="669" spans="1:7" ht="44.25" x14ac:dyDescent="0.25">
      <c r="A669" s="1" t="s">
        <v>1946</v>
      </c>
      <c r="B669" s="9">
        <v>694</v>
      </c>
      <c r="C669" s="1" t="s">
        <v>928</v>
      </c>
      <c r="D669" s="1"/>
      <c r="E669" s="1" t="s">
        <v>344</v>
      </c>
      <c r="F669" s="1" t="s">
        <v>3322</v>
      </c>
      <c r="G669" s="6" t="s">
        <v>4038</v>
      </c>
    </row>
    <row r="670" spans="1:7" x14ac:dyDescent="0.25">
      <c r="A670" s="1" t="s">
        <v>1947</v>
      </c>
      <c r="B670" s="9">
        <v>695</v>
      </c>
      <c r="C670" s="1" t="s">
        <v>929</v>
      </c>
      <c r="D670" s="1"/>
      <c r="E670" s="1" t="s">
        <v>243</v>
      </c>
      <c r="F670" s="1" t="s">
        <v>3323</v>
      </c>
      <c r="G670" s="1"/>
    </row>
    <row r="671" spans="1:7" ht="42.75" x14ac:dyDescent="0.25">
      <c r="A671" s="1" t="s">
        <v>1948</v>
      </c>
      <c r="B671" s="9">
        <v>696</v>
      </c>
      <c r="C671" s="1" t="s">
        <v>930</v>
      </c>
      <c r="D671" s="1"/>
      <c r="E671" s="1" t="s">
        <v>1122</v>
      </c>
      <c r="F671" s="1" t="s">
        <v>3324</v>
      </c>
      <c r="G671" s="1"/>
    </row>
    <row r="672" spans="1:7" x14ac:dyDescent="0.25">
      <c r="A672" s="1" t="s">
        <v>1949</v>
      </c>
      <c r="B672" s="9">
        <v>697</v>
      </c>
      <c r="C672" s="1" t="s">
        <v>507</v>
      </c>
      <c r="D672" s="1"/>
      <c r="E672" s="1" t="s">
        <v>344</v>
      </c>
      <c r="F672" s="1" t="s">
        <v>3325</v>
      </c>
      <c r="G672" s="1"/>
    </row>
    <row r="673" spans="1:7" x14ac:dyDescent="0.25">
      <c r="A673" s="1" t="s">
        <v>1950</v>
      </c>
      <c r="B673" s="9">
        <v>698</v>
      </c>
      <c r="C673" s="1" t="s">
        <v>931</v>
      </c>
      <c r="D673" s="1"/>
      <c r="E673" s="1" t="s">
        <v>344</v>
      </c>
      <c r="F673" s="1" t="s">
        <v>3326</v>
      </c>
      <c r="G673" s="1"/>
    </row>
    <row r="674" spans="1:7" x14ac:dyDescent="0.25">
      <c r="A674" s="1" t="s">
        <v>1951</v>
      </c>
      <c r="B674" s="9">
        <v>699</v>
      </c>
      <c r="C674" s="1" t="s">
        <v>130</v>
      </c>
      <c r="D674" s="1"/>
      <c r="E674" s="1" t="s">
        <v>344</v>
      </c>
      <c r="F674" s="1" t="s">
        <v>3327</v>
      </c>
      <c r="G674" s="1"/>
    </row>
    <row r="675" spans="1:7" x14ac:dyDescent="0.25">
      <c r="A675" s="1" t="s">
        <v>1952</v>
      </c>
      <c r="B675" s="9">
        <v>700</v>
      </c>
      <c r="C675" s="1" t="s">
        <v>932</v>
      </c>
      <c r="D675" s="1"/>
      <c r="E675" s="1" t="s">
        <v>344</v>
      </c>
      <c r="F675" s="1" t="s">
        <v>3328</v>
      </c>
      <c r="G675" s="1"/>
    </row>
    <row r="676" spans="1:7" x14ac:dyDescent="0.25">
      <c r="A676" s="1" t="s">
        <v>1953</v>
      </c>
      <c r="B676" s="9">
        <v>701</v>
      </c>
      <c r="C676" s="1" t="s">
        <v>933</v>
      </c>
      <c r="D676" s="1"/>
      <c r="E676" s="1" t="s">
        <v>344</v>
      </c>
      <c r="F676" s="1" t="s">
        <v>3329</v>
      </c>
      <c r="G676" s="1"/>
    </row>
    <row r="677" spans="1:7" x14ac:dyDescent="0.25">
      <c r="A677" s="1" t="s">
        <v>1954</v>
      </c>
      <c r="B677" s="9">
        <v>702</v>
      </c>
      <c r="C677" s="1" t="s">
        <v>4099</v>
      </c>
      <c r="D677" s="1" t="s">
        <v>4130</v>
      </c>
      <c r="E677" s="1" t="s">
        <v>344</v>
      </c>
      <c r="F677" s="1" t="s">
        <v>3330</v>
      </c>
      <c r="G677" s="1"/>
    </row>
    <row r="678" spans="1:7" ht="28.5" x14ac:dyDescent="0.25">
      <c r="A678" s="1" t="s">
        <v>1955</v>
      </c>
      <c r="B678" s="9">
        <v>703</v>
      </c>
      <c r="C678" s="1" t="s">
        <v>934</v>
      </c>
      <c r="D678" s="1"/>
      <c r="E678" s="1" t="s">
        <v>344</v>
      </c>
      <c r="F678" s="1" t="s">
        <v>3331</v>
      </c>
      <c r="G678" s="1" t="s">
        <v>3332</v>
      </c>
    </row>
    <row r="679" spans="1:7" x14ac:dyDescent="0.25">
      <c r="A679" s="1" t="s">
        <v>1956</v>
      </c>
      <c r="B679" s="9">
        <v>704</v>
      </c>
      <c r="C679" s="1" t="s">
        <v>131</v>
      </c>
      <c r="D679" s="1"/>
      <c r="E679" s="1" t="s">
        <v>344</v>
      </c>
      <c r="F679" s="1" t="s">
        <v>3333</v>
      </c>
      <c r="G679" s="1"/>
    </row>
    <row r="680" spans="1:7" x14ac:dyDescent="0.25">
      <c r="A680" s="1" t="s">
        <v>1957</v>
      </c>
      <c r="B680" s="9">
        <v>705</v>
      </c>
      <c r="C680" s="1" t="s">
        <v>935</v>
      </c>
      <c r="D680" s="1"/>
      <c r="E680" s="1" t="s">
        <v>344</v>
      </c>
      <c r="F680" s="1" t="s">
        <v>3334</v>
      </c>
      <c r="G680" s="1"/>
    </row>
    <row r="681" spans="1:7" x14ac:dyDescent="0.25">
      <c r="A681" s="1" t="s">
        <v>1958</v>
      </c>
      <c r="B681" s="9">
        <v>706</v>
      </c>
      <c r="C681" s="1" t="s">
        <v>936</v>
      </c>
      <c r="D681" s="1"/>
      <c r="E681" s="1" t="s">
        <v>241</v>
      </c>
      <c r="F681" s="1" t="s">
        <v>3335</v>
      </c>
      <c r="G681" s="1"/>
    </row>
    <row r="682" spans="1:7" ht="28.5" x14ac:dyDescent="0.25">
      <c r="A682" s="1" t="s">
        <v>1959</v>
      </c>
      <c r="B682" s="9">
        <v>707</v>
      </c>
      <c r="C682" s="1" t="s">
        <v>508</v>
      </c>
      <c r="D682" s="1"/>
      <c r="E682" s="1" t="s">
        <v>344</v>
      </c>
      <c r="F682" s="1" t="s">
        <v>3336</v>
      </c>
      <c r="G682" s="1"/>
    </row>
    <row r="683" spans="1:7" x14ac:dyDescent="0.25">
      <c r="A683" s="1" t="s">
        <v>1960</v>
      </c>
      <c r="B683" s="9">
        <v>708</v>
      </c>
      <c r="C683" s="1" t="s">
        <v>132</v>
      </c>
      <c r="D683" s="1"/>
      <c r="E683" s="1" t="s">
        <v>344</v>
      </c>
      <c r="F683" s="1" t="s">
        <v>3337</v>
      </c>
      <c r="G683" s="1"/>
    </row>
    <row r="684" spans="1:7" x14ac:dyDescent="0.25">
      <c r="A684" s="1" t="s">
        <v>1961</v>
      </c>
      <c r="B684" s="9">
        <v>709</v>
      </c>
      <c r="C684" s="1" t="s">
        <v>937</v>
      </c>
      <c r="D684" s="1"/>
      <c r="E684" s="1" t="s">
        <v>344</v>
      </c>
      <c r="F684" s="1" t="s">
        <v>3338</v>
      </c>
      <c r="G684" s="1"/>
    </row>
    <row r="685" spans="1:7" ht="28.5" x14ac:dyDescent="0.25">
      <c r="A685" s="1" t="s">
        <v>1962</v>
      </c>
      <c r="B685" s="9">
        <v>710</v>
      </c>
      <c r="C685" s="1" t="s">
        <v>938</v>
      </c>
      <c r="D685" s="1"/>
      <c r="E685" s="1" t="s">
        <v>344</v>
      </c>
      <c r="F685" s="1" t="s">
        <v>3339</v>
      </c>
      <c r="G685" s="1" t="s">
        <v>3340</v>
      </c>
    </row>
    <row r="686" spans="1:7" x14ac:dyDescent="0.25">
      <c r="A686" s="1" t="s">
        <v>1963</v>
      </c>
      <c r="B686" s="9">
        <v>711</v>
      </c>
      <c r="C686" s="1" t="s">
        <v>133</v>
      </c>
      <c r="D686" s="1"/>
      <c r="E686" s="1" t="s">
        <v>344</v>
      </c>
      <c r="F686" s="1" t="s">
        <v>3341</v>
      </c>
      <c r="G686" s="1"/>
    </row>
    <row r="687" spans="1:7" x14ac:dyDescent="0.25">
      <c r="A687" s="1" t="s">
        <v>1964</v>
      </c>
      <c r="B687" s="9">
        <v>712</v>
      </c>
      <c r="C687" s="1" t="s">
        <v>134</v>
      </c>
      <c r="D687" s="1"/>
      <c r="E687" s="1" t="s">
        <v>344</v>
      </c>
      <c r="F687" s="1" t="s">
        <v>3342</v>
      </c>
      <c r="G687" s="1"/>
    </row>
    <row r="688" spans="1:7" ht="32.25" x14ac:dyDescent="0.25">
      <c r="A688" s="1" t="s">
        <v>1965</v>
      </c>
      <c r="B688" s="9">
        <v>713</v>
      </c>
      <c r="C688" s="1" t="s">
        <v>939</v>
      </c>
      <c r="D688" s="1"/>
      <c r="E688" s="1" t="s">
        <v>344</v>
      </c>
      <c r="F688" s="1" t="s">
        <v>3343</v>
      </c>
      <c r="G688" s="6" t="s">
        <v>4039</v>
      </c>
    </row>
    <row r="689" spans="1:7" ht="28.5" x14ac:dyDescent="0.25">
      <c r="A689" s="1" t="s">
        <v>1966</v>
      </c>
      <c r="B689" s="9">
        <v>714</v>
      </c>
      <c r="C689" s="1" t="s">
        <v>509</v>
      </c>
      <c r="D689" s="1"/>
      <c r="E689" s="1" t="s">
        <v>344</v>
      </c>
      <c r="F689" s="1" t="s">
        <v>3344</v>
      </c>
      <c r="G689" s="1" t="s">
        <v>3345</v>
      </c>
    </row>
    <row r="690" spans="1:7" x14ac:dyDescent="0.25">
      <c r="A690" s="1" t="s">
        <v>1967</v>
      </c>
      <c r="B690" s="9">
        <v>715</v>
      </c>
      <c r="C690" s="1" t="s">
        <v>940</v>
      </c>
      <c r="D690" s="1"/>
      <c r="E690" s="1" t="s">
        <v>344</v>
      </c>
      <c r="F690" s="1" t="s">
        <v>3346</v>
      </c>
      <c r="G690" s="1"/>
    </row>
    <row r="691" spans="1:7" x14ac:dyDescent="0.25">
      <c r="A691" s="1" t="s">
        <v>1968</v>
      </c>
      <c r="B691" s="9">
        <v>716</v>
      </c>
      <c r="C691" s="1" t="s">
        <v>135</v>
      </c>
      <c r="D691" s="1"/>
      <c r="E691" s="1" t="s">
        <v>239</v>
      </c>
      <c r="F691" s="1" t="s">
        <v>3347</v>
      </c>
      <c r="G691" s="1"/>
    </row>
    <row r="692" spans="1:7" x14ac:dyDescent="0.25">
      <c r="A692" s="1" t="s">
        <v>1969</v>
      </c>
      <c r="B692" s="9">
        <v>717</v>
      </c>
      <c r="C692" s="1" t="s">
        <v>136</v>
      </c>
      <c r="D692" s="1"/>
      <c r="E692" s="1" t="s">
        <v>344</v>
      </c>
      <c r="F692" s="1" t="s">
        <v>3348</v>
      </c>
      <c r="G692" s="1"/>
    </row>
    <row r="693" spans="1:7" ht="32.25" x14ac:dyDescent="0.25">
      <c r="A693" s="1" t="s">
        <v>1970</v>
      </c>
      <c r="B693" s="9">
        <v>718</v>
      </c>
      <c r="C693" s="1" t="s">
        <v>941</v>
      </c>
      <c r="D693" s="1"/>
      <c r="E693" s="1" t="s">
        <v>344</v>
      </c>
      <c r="F693" s="1" t="s">
        <v>3349</v>
      </c>
      <c r="G693" s="6" t="s">
        <v>4040</v>
      </c>
    </row>
    <row r="694" spans="1:7" x14ac:dyDescent="0.25">
      <c r="A694" s="1" t="s">
        <v>1971</v>
      </c>
      <c r="B694" s="9">
        <v>719</v>
      </c>
      <c r="C694" s="1" t="s">
        <v>942</v>
      </c>
      <c r="D694" s="1"/>
      <c r="E694" s="1" t="s">
        <v>344</v>
      </c>
      <c r="F694" s="1" t="s">
        <v>3350</v>
      </c>
      <c r="G694" s="1"/>
    </row>
    <row r="695" spans="1:7" x14ac:dyDescent="0.25">
      <c r="A695" s="1" t="s">
        <v>1972</v>
      </c>
      <c r="B695" s="9">
        <v>720</v>
      </c>
      <c r="C695" s="1" t="s">
        <v>943</v>
      </c>
      <c r="D695" s="1"/>
      <c r="E695" s="1" t="s">
        <v>239</v>
      </c>
      <c r="F695" s="1" t="s">
        <v>3351</v>
      </c>
      <c r="G695" s="1"/>
    </row>
    <row r="696" spans="1:7" x14ac:dyDescent="0.25">
      <c r="A696" s="1" t="s">
        <v>1973</v>
      </c>
      <c r="B696" s="9">
        <v>721</v>
      </c>
      <c r="C696" s="1" t="s">
        <v>944</v>
      </c>
      <c r="D696" s="1"/>
      <c r="E696" s="1" t="s">
        <v>344</v>
      </c>
      <c r="F696" s="1" t="s">
        <v>3352</v>
      </c>
      <c r="G696" s="1"/>
    </row>
    <row r="697" spans="1:7" x14ac:dyDescent="0.25">
      <c r="A697" s="1" t="s">
        <v>1974</v>
      </c>
      <c r="B697" s="9">
        <v>722</v>
      </c>
      <c r="C697" s="1" t="s">
        <v>945</v>
      </c>
      <c r="D697" s="1"/>
      <c r="E697" s="1" t="s">
        <v>344</v>
      </c>
      <c r="F697" s="1" t="s">
        <v>3353</v>
      </c>
      <c r="G697" s="1"/>
    </row>
    <row r="698" spans="1:7" x14ac:dyDescent="0.25">
      <c r="A698" s="1" t="s">
        <v>1975</v>
      </c>
      <c r="B698" s="9">
        <v>723</v>
      </c>
      <c r="C698" s="1" t="s">
        <v>510</v>
      </c>
      <c r="D698" s="1"/>
      <c r="E698" s="1" t="s">
        <v>241</v>
      </c>
      <c r="F698" s="1" t="s">
        <v>3354</v>
      </c>
      <c r="G698" s="1"/>
    </row>
    <row r="699" spans="1:7" x14ac:dyDescent="0.25">
      <c r="A699" s="1" t="s">
        <v>1976</v>
      </c>
      <c r="B699" s="9">
        <v>724</v>
      </c>
      <c r="C699" s="1" t="s">
        <v>511</v>
      </c>
      <c r="D699" s="1"/>
      <c r="E699" s="1" t="s">
        <v>344</v>
      </c>
      <c r="F699" s="1" t="s">
        <v>3355</v>
      </c>
      <c r="G699" s="1" t="s">
        <v>3356</v>
      </c>
    </row>
    <row r="700" spans="1:7" x14ac:dyDescent="0.25">
      <c r="A700" s="1" t="s">
        <v>1977</v>
      </c>
      <c r="B700" s="9">
        <v>725</v>
      </c>
      <c r="C700" s="1" t="s">
        <v>512</v>
      </c>
      <c r="D700" s="1"/>
      <c r="E700" s="1" t="s">
        <v>344</v>
      </c>
      <c r="F700" s="1" t="s">
        <v>3357</v>
      </c>
      <c r="G700" s="1"/>
    </row>
    <row r="701" spans="1:7" x14ac:dyDescent="0.25">
      <c r="A701" s="1" t="s">
        <v>1978</v>
      </c>
      <c r="B701" s="9">
        <v>726</v>
      </c>
      <c r="C701" s="1" t="s">
        <v>137</v>
      </c>
      <c r="D701" s="1"/>
      <c r="E701" s="1" t="s">
        <v>344</v>
      </c>
      <c r="F701" s="1" t="s">
        <v>3358</v>
      </c>
      <c r="G701" s="1"/>
    </row>
    <row r="702" spans="1:7" x14ac:dyDescent="0.25">
      <c r="A702" s="1" t="s">
        <v>1979</v>
      </c>
      <c r="B702" s="9">
        <v>727</v>
      </c>
      <c r="C702" s="1" t="s">
        <v>513</v>
      </c>
      <c r="D702" s="1"/>
      <c r="E702" s="1" t="s">
        <v>241</v>
      </c>
      <c r="F702" s="1" t="s">
        <v>3359</v>
      </c>
      <c r="G702" s="1"/>
    </row>
    <row r="703" spans="1:7" x14ac:dyDescent="0.25">
      <c r="A703" s="1" t="s">
        <v>1980</v>
      </c>
      <c r="B703" s="9">
        <v>728</v>
      </c>
      <c r="C703" s="1" t="s">
        <v>946</v>
      </c>
      <c r="D703" s="1"/>
      <c r="E703" s="1" t="s">
        <v>25</v>
      </c>
      <c r="F703" s="1" t="s">
        <v>3360</v>
      </c>
      <c r="G703" s="1"/>
    </row>
    <row r="704" spans="1:7" x14ac:dyDescent="0.25">
      <c r="A704" s="1" t="s">
        <v>1981</v>
      </c>
      <c r="B704" s="9">
        <v>729</v>
      </c>
      <c r="C704" s="1" t="s">
        <v>138</v>
      </c>
      <c r="D704" s="1"/>
      <c r="E704" s="1" t="s">
        <v>344</v>
      </c>
      <c r="F704" s="1" t="s">
        <v>3361</v>
      </c>
      <c r="G704" s="1"/>
    </row>
    <row r="705" spans="1:7" x14ac:dyDescent="0.25">
      <c r="A705" s="1" t="s">
        <v>1982</v>
      </c>
      <c r="B705" s="9">
        <v>730</v>
      </c>
      <c r="C705" s="1" t="s">
        <v>947</v>
      </c>
      <c r="D705" s="1"/>
      <c r="E705" s="1" t="s">
        <v>239</v>
      </c>
      <c r="F705" s="1" t="s">
        <v>3362</v>
      </c>
      <c r="G705" s="1"/>
    </row>
    <row r="706" spans="1:7" x14ac:dyDescent="0.25">
      <c r="A706" s="1" t="s">
        <v>1983</v>
      </c>
      <c r="B706" s="9">
        <v>731</v>
      </c>
      <c r="C706" s="1" t="s">
        <v>1147</v>
      </c>
      <c r="D706" s="1"/>
      <c r="E706" s="1" t="s">
        <v>344</v>
      </c>
      <c r="F706" s="3" t="s">
        <v>1155</v>
      </c>
      <c r="G706" s="1"/>
    </row>
    <row r="707" spans="1:7" x14ac:dyDescent="0.25">
      <c r="A707" s="1" t="s">
        <v>1984</v>
      </c>
      <c r="B707" s="9">
        <v>732</v>
      </c>
      <c r="C707" s="1" t="s">
        <v>139</v>
      </c>
      <c r="D707" s="1"/>
      <c r="E707" s="1" t="s">
        <v>344</v>
      </c>
      <c r="F707" s="1" t="s">
        <v>3363</v>
      </c>
      <c r="G707" s="1"/>
    </row>
    <row r="708" spans="1:7" x14ac:dyDescent="0.25">
      <c r="A708" s="1" t="s">
        <v>1985</v>
      </c>
      <c r="B708" s="9">
        <v>733</v>
      </c>
      <c r="C708" s="1" t="s">
        <v>514</v>
      </c>
      <c r="D708" s="1"/>
      <c r="E708" s="1" t="s">
        <v>25</v>
      </c>
      <c r="F708" s="1" t="s">
        <v>3364</v>
      </c>
      <c r="G708" s="1"/>
    </row>
    <row r="709" spans="1:7" ht="33.75" x14ac:dyDescent="0.25">
      <c r="A709" s="1" t="s">
        <v>1986</v>
      </c>
      <c r="B709" s="9">
        <v>734</v>
      </c>
      <c r="C709" s="1" t="s">
        <v>140</v>
      </c>
      <c r="D709" s="1"/>
      <c r="E709" s="1" t="s">
        <v>344</v>
      </c>
      <c r="F709" s="1" t="s">
        <v>3365</v>
      </c>
      <c r="G709" s="6" t="s">
        <v>4041</v>
      </c>
    </row>
    <row r="710" spans="1:7" x14ac:dyDescent="0.25">
      <c r="A710" s="1" t="s">
        <v>1987</v>
      </c>
      <c r="B710" s="9">
        <v>735</v>
      </c>
      <c r="C710" s="1" t="s">
        <v>515</v>
      </c>
      <c r="D710" s="1"/>
      <c r="E710" s="1" t="s">
        <v>344</v>
      </c>
      <c r="F710" s="1" t="s">
        <v>3366</v>
      </c>
      <c r="G710" s="1"/>
    </row>
    <row r="711" spans="1:7" ht="28.5" x14ac:dyDescent="0.25">
      <c r="A711" s="1" t="s">
        <v>1988</v>
      </c>
      <c r="B711" s="9">
        <v>736</v>
      </c>
      <c r="C711" s="1" t="s">
        <v>516</v>
      </c>
      <c r="D711" s="1"/>
      <c r="E711" s="1" t="s">
        <v>25</v>
      </c>
      <c r="F711" s="1" t="s">
        <v>3367</v>
      </c>
      <c r="G711" s="1"/>
    </row>
    <row r="712" spans="1:7" ht="28.5" x14ac:dyDescent="0.25">
      <c r="A712" s="1" t="s">
        <v>1989</v>
      </c>
      <c r="B712" s="9">
        <v>737</v>
      </c>
      <c r="C712" s="1" t="s">
        <v>517</v>
      </c>
      <c r="D712" s="1"/>
      <c r="E712" s="1" t="s">
        <v>344</v>
      </c>
      <c r="F712" s="1" t="s">
        <v>3368</v>
      </c>
      <c r="G712" s="1" t="s">
        <v>3369</v>
      </c>
    </row>
    <row r="713" spans="1:7" x14ac:dyDescent="0.25">
      <c r="A713" s="1" t="s">
        <v>1990</v>
      </c>
      <c r="B713" s="9">
        <v>738</v>
      </c>
      <c r="C713" s="1" t="s">
        <v>948</v>
      </c>
      <c r="D713" s="1"/>
      <c r="E713" s="1" t="s">
        <v>239</v>
      </c>
      <c r="F713" s="1" t="s">
        <v>3370</v>
      </c>
      <c r="G713" s="1"/>
    </row>
    <row r="714" spans="1:7" x14ac:dyDescent="0.25">
      <c r="A714" s="1" t="s">
        <v>1991</v>
      </c>
      <c r="B714" s="9">
        <v>739</v>
      </c>
      <c r="C714" s="1" t="s">
        <v>141</v>
      </c>
      <c r="D714" s="1"/>
      <c r="E714" s="1" t="s">
        <v>344</v>
      </c>
      <c r="F714" s="1" t="s">
        <v>3371</v>
      </c>
      <c r="G714" s="1"/>
    </row>
    <row r="715" spans="1:7" x14ac:dyDescent="0.25">
      <c r="A715" s="1" t="s">
        <v>1992</v>
      </c>
      <c r="B715" s="9">
        <v>740</v>
      </c>
      <c r="C715" s="1" t="s">
        <v>949</v>
      </c>
      <c r="D715" s="1"/>
      <c r="E715" s="1" t="s">
        <v>344</v>
      </c>
      <c r="F715" s="1" t="s">
        <v>3372</v>
      </c>
      <c r="G715" s="1"/>
    </row>
    <row r="716" spans="1:7" x14ac:dyDescent="0.25">
      <c r="A716" s="1" t="s">
        <v>1993</v>
      </c>
      <c r="B716" s="9">
        <v>741</v>
      </c>
      <c r="C716" s="1" t="s">
        <v>518</v>
      </c>
      <c r="D716" s="1"/>
      <c r="E716" s="1" t="s">
        <v>344</v>
      </c>
      <c r="F716" s="1" t="s">
        <v>3373</v>
      </c>
      <c r="G716" s="1"/>
    </row>
    <row r="717" spans="1:7" x14ac:dyDescent="0.25">
      <c r="A717" s="1" t="s">
        <v>1994</v>
      </c>
      <c r="B717" s="9">
        <v>742</v>
      </c>
      <c r="C717" s="1" t="s">
        <v>950</v>
      </c>
      <c r="D717" s="1"/>
      <c r="E717" s="1" t="s">
        <v>344</v>
      </c>
      <c r="F717" s="1" t="s">
        <v>3374</v>
      </c>
      <c r="G717" s="1"/>
    </row>
    <row r="718" spans="1:7" x14ac:dyDescent="0.25">
      <c r="A718" s="1" t="s">
        <v>1995</v>
      </c>
      <c r="B718" s="9">
        <v>743</v>
      </c>
      <c r="C718" s="1" t="s">
        <v>519</v>
      </c>
      <c r="D718" s="1"/>
      <c r="E718" s="1" t="s">
        <v>241</v>
      </c>
      <c r="F718" s="1" t="s">
        <v>3375</v>
      </c>
      <c r="G718" s="1"/>
    </row>
    <row r="719" spans="1:7" x14ac:dyDescent="0.25">
      <c r="A719" s="1" t="s">
        <v>1996</v>
      </c>
      <c r="B719" s="9">
        <v>744</v>
      </c>
      <c r="C719" s="1" t="s">
        <v>951</v>
      </c>
      <c r="D719" s="1"/>
      <c r="E719" s="1" t="s">
        <v>344</v>
      </c>
      <c r="F719" s="1" t="s">
        <v>3376</v>
      </c>
      <c r="G719" s="1"/>
    </row>
    <row r="720" spans="1:7" x14ac:dyDescent="0.25">
      <c r="A720" s="1" t="s">
        <v>1997</v>
      </c>
      <c r="B720" s="9">
        <v>745</v>
      </c>
      <c r="C720" s="1" t="s">
        <v>952</v>
      </c>
      <c r="D720" s="1"/>
      <c r="E720" s="1" t="s">
        <v>239</v>
      </c>
      <c r="F720" s="1" t="s">
        <v>3377</v>
      </c>
      <c r="G720" s="1"/>
    </row>
    <row r="721" spans="1:7" x14ac:dyDescent="0.25">
      <c r="A721" s="1" t="s">
        <v>1998</v>
      </c>
      <c r="B721" s="9">
        <v>746</v>
      </c>
      <c r="C721" s="1" t="s">
        <v>520</v>
      </c>
      <c r="D721" s="1"/>
      <c r="E721" s="1" t="s">
        <v>241</v>
      </c>
      <c r="F721" s="1" t="s">
        <v>3378</v>
      </c>
      <c r="G721" s="1" t="s">
        <v>3379</v>
      </c>
    </row>
    <row r="722" spans="1:7" x14ac:dyDescent="0.25">
      <c r="A722" s="1" t="s">
        <v>1999</v>
      </c>
      <c r="B722" s="9">
        <v>747</v>
      </c>
      <c r="C722" s="1" t="s">
        <v>142</v>
      </c>
      <c r="D722" s="1"/>
      <c r="E722" s="1" t="s">
        <v>25</v>
      </c>
      <c r="F722" s="1" t="s">
        <v>3380</v>
      </c>
      <c r="G722" s="1"/>
    </row>
    <row r="723" spans="1:7" x14ac:dyDescent="0.25">
      <c r="A723" s="1" t="s">
        <v>2000</v>
      </c>
      <c r="B723" s="9">
        <v>748</v>
      </c>
      <c r="C723" s="1" t="s">
        <v>953</v>
      </c>
      <c r="D723" s="1"/>
      <c r="E723" s="1" t="s">
        <v>344</v>
      </c>
      <c r="F723" s="1" t="s">
        <v>3381</v>
      </c>
      <c r="G723" s="1"/>
    </row>
    <row r="724" spans="1:7" x14ac:dyDescent="0.25">
      <c r="A724" s="1" t="s">
        <v>2001</v>
      </c>
      <c r="B724" s="9">
        <v>750</v>
      </c>
      <c r="C724" s="1" t="s">
        <v>4100</v>
      </c>
      <c r="D724" s="1" t="s">
        <v>4311</v>
      </c>
      <c r="E724" s="1" t="s">
        <v>344</v>
      </c>
      <c r="F724" s="1" t="s">
        <v>3382</v>
      </c>
      <c r="G724" s="1"/>
    </row>
    <row r="725" spans="1:7" x14ac:dyDescent="0.25">
      <c r="A725" s="1" t="s">
        <v>2002</v>
      </c>
      <c r="B725" s="9">
        <v>751</v>
      </c>
      <c r="C725" s="1" t="s">
        <v>521</v>
      </c>
      <c r="D725" s="1"/>
      <c r="E725" s="1" t="s">
        <v>344</v>
      </c>
      <c r="F725" s="1" t="s">
        <v>3383</v>
      </c>
      <c r="G725" s="1"/>
    </row>
    <row r="726" spans="1:7" ht="28.5" x14ac:dyDescent="0.25">
      <c r="A726" s="1" t="s">
        <v>2003</v>
      </c>
      <c r="B726" s="9">
        <v>753</v>
      </c>
      <c r="C726" s="1" t="s">
        <v>954</v>
      </c>
      <c r="D726" s="1"/>
      <c r="E726" s="1" t="s">
        <v>1113</v>
      </c>
      <c r="F726" s="1" t="s">
        <v>3384</v>
      </c>
      <c r="G726" s="1"/>
    </row>
    <row r="727" spans="1:7" x14ac:dyDescent="0.25">
      <c r="A727" s="1" t="s">
        <v>2004</v>
      </c>
      <c r="B727" s="9">
        <v>754</v>
      </c>
      <c r="C727" s="1" t="s">
        <v>143</v>
      </c>
      <c r="D727" s="1"/>
      <c r="E727" s="1" t="s">
        <v>344</v>
      </c>
      <c r="F727" s="1" t="s">
        <v>3385</v>
      </c>
      <c r="G727" s="1"/>
    </row>
    <row r="728" spans="1:7" ht="28.5" x14ac:dyDescent="0.25">
      <c r="A728" s="1" t="s">
        <v>2005</v>
      </c>
      <c r="B728" s="9">
        <v>755</v>
      </c>
      <c r="C728" s="1" t="s">
        <v>144</v>
      </c>
      <c r="D728" s="1"/>
      <c r="E728" s="1" t="s">
        <v>344</v>
      </c>
      <c r="F728" s="1" t="s">
        <v>3386</v>
      </c>
      <c r="G728" s="1" t="s">
        <v>3387</v>
      </c>
    </row>
    <row r="729" spans="1:7" x14ac:dyDescent="0.25">
      <c r="A729" s="1" t="s">
        <v>2006</v>
      </c>
      <c r="B729" s="9">
        <v>756</v>
      </c>
      <c r="C729" s="1" t="s">
        <v>522</v>
      </c>
      <c r="D729" s="1"/>
      <c r="E729" s="1" t="s">
        <v>344</v>
      </c>
      <c r="F729" s="1" t="s">
        <v>3388</v>
      </c>
      <c r="G729" s="1"/>
    </row>
    <row r="730" spans="1:7" x14ac:dyDescent="0.25">
      <c r="A730" s="1" t="s">
        <v>2007</v>
      </c>
      <c r="B730" s="9">
        <v>757</v>
      </c>
      <c r="C730" s="1" t="s">
        <v>523</v>
      </c>
      <c r="D730" s="1"/>
      <c r="E730" s="1" t="s">
        <v>1113</v>
      </c>
      <c r="F730" s="1" t="s">
        <v>3389</v>
      </c>
      <c r="G730" s="1"/>
    </row>
    <row r="731" spans="1:7" x14ac:dyDescent="0.25">
      <c r="A731" s="1" t="s">
        <v>2008</v>
      </c>
      <c r="B731" s="9">
        <v>758</v>
      </c>
      <c r="C731" s="1" t="s">
        <v>145</v>
      </c>
      <c r="D731" s="1"/>
      <c r="E731" s="1" t="s">
        <v>344</v>
      </c>
      <c r="F731" s="1" t="s">
        <v>3390</v>
      </c>
      <c r="G731" s="1"/>
    </row>
    <row r="732" spans="1:7" x14ac:dyDescent="0.25">
      <c r="A732" s="1" t="s">
        <v>2009</v>
      </c>
      <c r="B732" s="9">
        <v>760</v>
      </c>
      <c r="C732" s="1" t="s">
        <v>955</v>
      </c>
      <c r="D732" s="1"/>
      <c r="E732" s="1" t="s">
        <v>344</v>
      </c>
      <c r="F732" s="1" t="s">
        <v>3391</v>
      </c>
      <c r="G732" s="1"/>
    </row>
    <row r="733" spans="1:7" x14ac:dyDescent="0.25">
      <c r="A733" s="1" t="s">
        <v>2010</v>
      </c>
      <c r="B733" s="9">
        <v>761</v>
      </c>
      <c r="C733" s="1" t="s">
        <v>956</v>
      </c>
      <c r="D733" s="1"/>
      <c r="E733" s="1" t="s">
        <v>344</v>
      </c>
      <c r="F733" s="1" t="s">
        <v>3392</v>
      </c>
      <c r="G733" s="1"/>
    </row>
    <row r="734" spans="1:7" x14ac:dyDescent="0.25">
      <c r="A734" s="1" t="s">
        <v>2011</v>
      </c>
      <c r="B734" s="9">
        <v>762</v>
      </c>
      <c r="C734" s="1" t="s">
        <v>957</v>
      </c>
      <c r="D734" s="1"/>
      <c r="E734" s="1" t="s">
        <v>344</v>
      </c>
      <c r="F734" s="1" t="s">
        <v>3393</v>
      </c>
      <c r="G734" s="1" t="s">
        <v>3394</v>
      </c>
    </row>
    <row r="735" spans="1:7" x14ac:dyDescent="0.25">
      <c r="A735" s="1" t="s">
        <v>2012</v>
      </c>
      <c r="B735" s="9">
        <v>763</v>
      </c>
      <c r="C735" s="1" t="s">
        <v>1260</v>
      </c>
      <c r="D735" s="1"/>
      <c r="E735" s="1" t="s">
        <v>344</v>
      </c>
      <c r="F735" s="3" t="s">
        <v>1261</v>
      </c>
      <c r="G735" s="1"/>
    </row>
    <row r="736" spans="1:7" x14ac:dyDescent="0.25">
      <c r="A736" s="1" t="s">
        <v>2013</v>
      </c>
      <c r="B736" s="9">
        <v>764</v>
      </c>
      <c r="C736" s="1" t="s">
        <v>1252</v>
      </c>
      <c r="D736" s="1"/>
      <c r="E736" s="1" t="s">
        <v>344</v>
      </c>
      <c r="F736" s="3" t="s">
        <v>1262</v>
      </c>
      <c r="G736" s="1"/>
    </row>
    <row r="737" spans="1:7" x14ac:dyDescent="0.25">
      <c r="A737" s="1" t="s">
        <v>2014</v>
      </c>
      <c r="B737" s="9">
        <v>765</v>
      </c>
      <c r="C737" s="1" t="s">
        <v>524</v>
      </c>
      <c r="D737" s="1"/>
      <c r="E737" s="1" t="s">
        <v>344</v>
      </c>
      <c r="F737" s="1" t="s">
        <v>3395</v>
      </c>
      <c r="G737" s="1"/>
    </row>
    <row r="738" spans="1:7" x14ac:dyDescent="0.25">
      <c r="A738" s="1" t="s">
        <v>2015</v>
      </c>
      <c r="B738" s="9">
        <v>766</v>
      </c>
      <c r="C738" s="1" t="s">
        <v>146</v>
      </c>
      <c r="D738" s="1"/>
      <c r="E738" s="1" t="s">
        <v>344</v>
      </c>
      <c r="F738" s="1" t="s">
        <v>3396</v>
      </c>
      <c r="G738" s="1"/>
    </row>
    <row r="739" spans="1:7" x14ac:dyDescent="0.25">
      <c r="A739" s="1" t="s">
        <v>2016</v>
      </c>
      <c r="B739" s="9">
        <v>767</v>
      </c>
      <c r="C739" s="1" t="s">
        <v>958</v>
      </c>
      <c r="D739" s="1"/>
      <c r="E739" s="1" t="s">
        <v>344</v>
      </c>
      <c r="F739" s="1" t="s">
        <v>3397</v>
      </c>
      <c r="G739" s="1"/>
    </row>
    <row r="740" spans="1:7" x14ac:dyDescent="0.25">
      <c r="A740" s="1" t="s">
        <v>2017</v>
      </c>
      <c r="B740" s="9">
        <v>768</v>
      </c>
      <c r="C740" s="1" t="s">
        <v>525</v>
      </c>
      <c r="D740" s="1"/>
      <c r="E740" s="1" t="s">
        <v>344</v>
      </c>
      <c r="F740" s="1" t="s">
        <v>3398</v>
      </c>
      <c r="G740" s="1"/>
    </row>
    <row r="741" spans="1:7" ht="45" x14ac:dyDescent="0.25">
      <c r="A741" s="1" t="s">
        <v>2018</v>
      </c>
      <c r="B741" s="9">
        <v>769</v>
      </c>
      <c r="C741" s="1" t="s">
        <v>147</v>
      </c>
      <c r="D741" s="1"/>
      <c r="E741" s="1" t="s">
        <v>344</v>
      </c>
      <c r="F741" s="1" t="s">
        <v>3399</v>
      </c>
      <c r="G741" s="6" t="s">
        <v>4042</v>
      </c>
    </row>
    <row r="742" spans="1:7" ht="54" x14ac:dyDescent="0.25">
      <c r="A742" s="1" t="s">
        <v>2019</v>
      </c>
      <c r="B742" s="9">
        <v>770</v>
      </c>
      <c r="C742" s="1" t="s">
        <v>959</v>
      </c>
      <c r="D742" s="1"/>
      <c r="E742" s="1" t="s">
        <v>344</v>
      </c>
      <c r="F742" s="1" t="s">
        <v>3400</v>
      </c>
      <c r="G742" s="6" t="s">
        <v>4043</v>
      </c>
    </row>
    <row r="743" spans="1:7" ht="33" x14ac:dyDescent="0.25">
      <c r="A743" s="1" t="s">
        <v>2020</v>
      </c>
      <c r="B743" s="9">
        <v>771</v>
      </c>
      <c r="C743" s="1" t="s">
        <v>960</v>
      </c>
      <c r="D743" s="1"/>
      <c r="E743" s="1" t="s">
        <v>344</v>
      </c>
      <c r="F743" s="1" t="s">
        <v>3401</v>
      </c>
      <c r="G743" s="6" t="s">
        <v>4044</v>
      </c>
    </row>
    <row r="744" spans="1:7" ht="45" x14ac:dyDescent="0.25">
      <c r="A744" s="1" t="s">
        <v>2021</v>
      </c>
      <c r="B744" s="9">
        <v>772</v>
      </c>
      <c r="C744" s="1" t="s">
        <v>1123</v>
      </c>
      <c r="D744" s="1"/>
      <c r="E744" s="1" t="s">
        <v>344</v>
      </c>
      <c r="F744" s="1" t="s">
        <v>3402</v>
      </c>
      <c r="G744" s="1" t="s">
        <v>3403</v>
      </c>
    </row>
    <row r="745" spans="1:7" x14ac:dyDescent="0.25">
      <c r="A745" s="1" t="s">
        <v>2022</v>
      </c>
      <c r="B745" s="9">
        <v>773</v>
      </c>
      <c r="C745" s="1" t="s">
        <v>961</v>
      </c>
      <c r="D745" s="1"/>
      <c r="E745" s="1" t="s">
        <v>344</v>
      </c>
      <c r="F745" s="1" t="s">
        <v>3404</v>
      </c>
      <c r="G745" s="1"/>
    </row>
    <row r="746" spans="1:7" x14ac:dyDescent="0.25">
      <c r="A746" s="1" t="s">
        <v>2023</v>
      </c>
      <c r="B746" s="9">
        <v>774</v>
      </c>
      <c r="C746" s="1" t="s">
        <v>526</v>
      </c>
      <c r="D746" s="1"/>
      <c r="E746" s="1" t="s">
        <v>344</v>
      </c>
      <c r="F746" s="1" t="s">
        <v>3405</v>
      </c>
      <c r="G746" s="1"/>
    </row>
    <row r="747" spans="1:7" x14ac:dyDescent="0.25">
      <c r="A747" s="1" t="s">
        <v>2024</v>
      </c>
      <c r="B747" s="9">
        <v>775</v>
      </c>
      <c r="C747" s="1" t="s">
        <v>1234</v>
      </c>
      <c r="D747" s="1"/>
      <c r="E747" s="1" t="s">
        <v>344</v>
      </c>
      <c r="F747" s="3" t="s">
        <v>1237</v>
      </c>
      <c r="G747" s="1"/>
    </row>
    <row r="748" spans="1:7" x14ac:dyDescent="0.25">
      <c r="A748" s="1" t="s">
        <v>2025</v>
      </c>
      <c r="B748" s="9">
        <v>776</v>
      </c>
      <c r="C748" s="1" t="s">
        <v>148</v>
      </c>
      <c r="D748" s="1"/>
      <c r="E748" s="1" t="s">
        <v>344</v>
      </c>
      <c r="F748" s="1" t="s">
        <v>3406</v>
      </c>
      <c r="G748" s="1"/>
    </row>
    <row r="749" spans="1:7" x14ac:dyDescent="0.25">
      <c r="A749" s="1" t="s">
        <v>2026</v>
      </c>
      <c r="B749" s="9">
        <v>777</v>
      </c>
      <c r="C749" s="1" t="s">
        <v>149</v>
      </c>
      <c r="D749" s="1"/>
      <c r="E749" s="1" t="s">
        <v>344</v>
      </c>
      <c r="F749" s="1" t="s">
        <v>3407</v>
      </c>
      <c r="G749" s="1"/>
    </row>
    <row r="750" spans="1:7" x14ac:dyDescent="0.25">
      <c r="A750" s="1" t="s">
        <v>2027</v>
      </c>
      <c r="B750" s="9">
        <v>778</v>
      </c>
      <c r="C750" s="1" t="s">
        <v>150</v>
      </c>
      <c r="D750" s="1"/>
      <c r="E750" s="1" t="s">
        <v>344</v>
      </c>
      <c r="F750" s="1" t="s">
        <v>3408</v>
      </c>
      <c r="G750" s="1"/>
    </row>
    <row r="751" spans="1:7" ht="28.5" x14ac:dyDescent="0.25">
      <c r="A751" s="1" t="s">
        <v>2028</v>
      </c>
      <c r="B751" s="9">
        <v>779</v>
      </c>
      <c r="C751" s="1" t="s">
        <v>151</v>
      </c>
      <c r="D751" s="1"/>
      <c r="E751" s="1" t="s">
        <v>344</v>
      </c>
      <c r="F751" s="1" t="s">
        <v>3409</v>
      </c>
      <c r="G751" s="1" t="s">
        <v>3410</v>
      </c>
    </row>
    <row r="752" spans="1:7" ht="101.25" x14ac:dyDescent="0.25">
      <c r="A752" s="1" t="s">
        <v>2029</v>
      </c>
      <c r="B752" s="9">
        <v>780</v>
      </c>
      <c r="C752" s="1" t="s">
        <v>152</v>
      </c>
      <c r="D752" s="1"/>
      <c r="E752" s="1" t="s">
        <v>344</v>
      </c>
      <c r="F752" s="1" t="s">
        <v>3411</v>
      </c>
      <c r="G752" s="6" t="s">
        <v>4045</v>
      </c>
    </row>
    <row r="753" spans="1:7" ht="28.5" x14ac:dyDescent="0.25">
      <c r="A753" s="1" t="s">
        <v>2030</v>
      </c>
      <c r="B753" s="9">
        <v>781</v>
      </c>
      <c r="C753" s="1" t="s">
        <v>962</v>
      </c>
      <c r="D753" s="1"/>
      <c r="E753" s="1" t="s">
        <v>344</v>
      </c>
      <c r="F753" s="1" t="s">
        <v>3412</v>
      </c>
      <c r="G753" s="1"/>
    </row>
    <row r="754" spans="1:7" x14ac:dyDescent="0.25">
      <c r="A754" s="1" t="s">
        <v>2031</v>
      </c>
      <c r="B754" s="9">
        <v>782</v>
      </c>
      <c r="C754" s="1" t="s">
        <v>963</v>
      </c>
      <c r="D754" s="1"/>
      <c r="E754" s="1" t="s">
        <v>344</v>
      </c>
      <c r="F754" s="1" t="s">
        <v>3413</v>
      </c>
      <c r="G754" s="1"/>
    </row>
    <row r="755" spans="1:7" ht="42.75" x14ac:dyDescent="0.25">
      <c r="A755" s="1" t="s">
        <v>2032</v>
      </c>
      <c r="B755" s="9">
        <v>783</v>
      </c>
      <c r="C755" s="1" t="s">
        <v>964</v>
      </c>
      <c r="D755" s="1"/>
      <c r="E755" s="1" t="s">
        <v>344</v>
      </c>
      <c r="F755" s="1" t="s">
        <v>3414</v>
      </c>
      <c r="G755" s="1" t="s">
        <v>3415</v>
      </c>
    </row>
    <row r="756" spans="1:7" x14ac:dyDescent="0.25">
      <c r="A756" s="1" t="s">
        <v>2033</v>
      </c>
      <c r="B756" s="9">
        <v>784</v>
      </c>
      <c r="C756" s="1" t="s">
        <v>527</v>
      </c>
      <c r="D756" s="1"/>
      <c r="E756" s="1" t="s">
        <v>344</v>
      </c>
      <c r="F756" s="1" t="s">
        <v>3416</v>
      </c>
      <c r="G756" s="1"/>
    </row>
    <row r="757" spans="1:7" x14ac:dyDescent="0.25">
      <c r="A757" s="1" t="s">
        <v>2034</v>
      </c>
      <c r="B757" s="9">
        <v>785</v>
      </c>
      <c r="C757" s="1" t="s">
        <v>528</v>
      </c>
      <c r="D757" s="1"/>
      <c r="E757" s="1" t="s">
        <v>239</v>
      </c>
      <c r="F757" s="1" t="s">
        <v>3417</v>
      </c>
      <c r="G757" s="1"/>
    </row>
    <row r="758" spans="1:7" x14ac:dyDescent="0.25">
      <c r="A758" s="1" t="s">
        <v>2035</v>
      </c>
      <c r="B758" s="9">
        <v>786</v>
      </c>
      <c r="C758" s="1" t="s">
        <v>965</v>
      </c>
      <c r="D758" s="1"/>
      <c r="E758" s="1" t="s">
        <v>344</v>
      </c>
      <c r="F758" s="1" t="s">
        <v>3418</v>
      </c>
      <c r="G758" s="1"/>
    </row>
    <row r="759" spans="1:7" x14ac:dyDescent="0.25">
      <c r="A759" s="1" t="s">
        <v>2036</v>
      </c>
      <c r="B759" s="9">
        <v>787</v>
      </c>
      <c r="C759" s="1" t="s">
        <v>529</v>
      </c>
      <c r="D759" s="1"/>
      <c r="E759" s="1" t="s">
        <v>344</v>
      </c>
      <c r="F759" s="1" t="s">
        <v>3419</v>
      </c>
      <c r="G759" s="1"/>
    </row>
    <row r="760" spans="1:7" x14ac:dyDescent="0.25">
      <c r="A760" s="1" t="s">
        <v>2037</v>
      </c>
      <c r="B760" s="9">
        <v>788</v>
      </c>
      <c r="C760" s="1" t="s">
        <v>530</v>
      </c>
      <c r="D760" s="1"/>
      <c r="E760" s="1" t="s">
        <v>241</v>
      </c>
      <c r="F760" s="1" t="s">
        <v>3420</v>
      </c>
      <c r="G760" s="1"/>
    </row>
    <row r="761" spans="1:7" ht="28.5" x14ac:dyDescent="0.25">
      <c r="A761" s="1" t="s">
        <v>2038</v>
      </c>
      <c r="B761" s="9">
        <v>789</v>
      </c>
      <c r="C761" s="1" t="s">
        <v>531</v>
      </c>
      <c r="D761" s="1"/>
      <c r="E761" s="1" t="s">
        <v>344</v>
      </c>
      <c r="F761" s="1" t="s">
        <v>3421</v>
      </c>
      <c r="G761" s="1" t="s">
        <v>3422</v>
      </c>
    </row>
    <row r="762" spans="1:7" x14ac:dyDescent="0.25">
      <c r="A762" s="1" t="s">
        <v>2039</v>
      </c>
      <c r="B762" s="9">
        <v>790</v>
      </c>
      <c r="C762" s="1" t="s">
        <v>966</v>
      </c>
      <c r="D762" s="1"/>
      <c r="E762" s="1" t="s">
        <v>344</v>
      </c>
      <c r="F762" s="1" t="s">
        <v>3423</v>
      </c>
      <c r="G762" s="1"/>
    </row>
    <row r="763" spans="1:7" x14ac:dyDescent="0.25">
      <c r="A763" s="1" t="s">
        <v>2040</v>
      </c>
      <c r="B763" s="9">
        <v>791</v>
      </c>
      <c r="C763" s="1" t="s">
        <v>967</v>
      </c>
      <c r="D763" s="1"/>
      <c r="E763" s="1" t="s">
        <v>344</v>
      </c>
      <c r="F763" s="1" t="s">
        <v>3424</v>
      </c>
      <c r="G763" s="1"/>
    </row>
    <row r="764" spans="1:7" ht="42.75" x14ac:dyDescent="0.25">
      <c r="A764" s="1" t="s">
        <v>2041</v>
      </c>
      <c r="B764" s="9">
        <v>792</v>
      </c>
      <c r="C764" s="1" t="s">
        <v>968</v>
      </c>
      <c r="D764" s="1"/>
      <c r="E764" s="1" t="s">
        <v>344</v>
      </c>
      <c r="F764" s="1" t="s">
        <v>3425</v>
      </c>
      <c r="G764" s="1" t="s">
        <v>3426</v>
      </c>
    </row>
    <row r="765" spans="1:7" x14ac:dyDescent="0.25">
      <c r="A765" s="1" t="s">
        <v>2042</v>
      </c>
      <c r="B765" s="9">
        <v>793</v>
      </c>
      <c r="C765" s="1" t="s">
        <v>1148</v>
      </c>
      <c r="D765" s="1"/>
      <c r="E765" s="1" t="s">
        <v>344</v>
      </c>
      <c r="F765" s="3" t="s">
        <v>1156</v>
      </c>
      <c r="G765" s="1"/>
    </row>
    <row r="766" spans="1:7" x14ac:dyDescent="0.25">
      <c r="A766" s="1" t="s">
        <v>2043</v>
      </c>
      <c r="B766" s="9">
        <v>794</v>
      </c>
      <c r="C766" s="1" t="s">
        <v>1162</v>
      </c>
      <c r="D766" s="1"/>
      <c r="E766" s="1" t="s">
        <v>344</v>
      </c>
      <c r="F766" s="3" t="s">
        <v>1167</v>
      </c>
      <c r="G766" s="1"/>
    </row>
    <row r="767" spans="1:7" x14ac:dyDescent="0.25">
      <c r="A767" s="1" t="s">
        <v>2044</v>
      </c>
      <c r="B767" s="9">
        <v>795</v>
      </c>
      <c r="C767" s="1" t="s">
        <v>153</v>
      </c>
      <c r="D767" s="1"/>
      <c r="E767" s="1" t="s">
        <v>344</v>
      </c>
      <c r="F767" s="1" t="s">
        <v>3427</v>
      </c>
      <c r="G767" s="1"/>
    </row>
    <row r="768" spans="1:7" x14ac:dyDescent="0.25">
      <c r="A768" s="1" t="s">
        <v>2045</v>
      </c>
      <c r="B768" s="9">
        <v>796</v>
      </c>
      <c r="C768" s="1" t="s">
        <v>154</v>
      </c>
      <c r="D768" s="1"/>
      <c r="E768" s="1" t="s">
        <v>344</v>
      </c>
      <c r="F768" s="1" t="s">
        <v>3428</v>
      </c>
      <c r="G768" s="1"/>
    </row>
    <row r="769" spans="1:7" x14ac:dyDescent="0.25">
      <c r="A769" s="1" t="s">
        <v>2046</v>
      </c>
      <c r="B769" s="9">
        <v>798</v>
      </c>
      <c r="C769" s="1" t="s">
        <v>532</v>
      </c>
      <c r="D769" s="1"/>
      <c r="E769" s="1" t="s">
        <v>344</v>
      </c>
      <c r="F769" s="1" t="s">
        <v>3429</v>
      </c>
      <c r="G769" s="1"/>
    </row>
    <row r="770" spans="1:7" x14ac:dyDescent="0.25">
      <c r="A770" s="1" t="s">
        <v>2047</v>
      </c>
      <c r="B770" s="9">
        <v>799</v>
      </c>
      <c r="C770" s="1" t="s">
        <v>1207</v>
      </c>
      <c r="D770" s="1"/>
      <c r="E770" s="1" t="s">
        <v>344</v>
      </c>
      <c r="F770" s="3" t="s">
        <v>1217</v>
      </c>
      <c r="G770" s="1"/>
    </row>
    <row r="771" spans="1:7" ht="25.5" x14ac:dyDescent="0.25">
      <c r="A771" s="1" t="s">
        <v>2048</v>
      </c>
      <c r="B771" s="9">
        <v>800</v>
      </c>
      <c r="C771" s="1" t="s">
        <v>4101</v>
      </c>
      <c r="D771" s="1" t="s">
        <v>4131</v>
      </c>
      <c r="E771" s="1" t="s">
        <v>344</v>
      </c>
      <c r="F771" s="1" t="s">
        <v>3430</v>
      </c>
      <c r="G771" s="1"/>
    </row>
    <row r="772" spans="1:7" x14ac:dyDescent="0.25">
      <c r="A772" s="1" t="s">
        <v>2049</v>
      </c>
      <c r="B772" s="9">
        <v>801</v>
      </c>
      <c r="C772" s="1" t="s">
        <v>155</v>
      </c>
      <c r="D772" s="1"/>
      <c r="E772" s="1" t="s">
        <v>344</v>
      </c>
      <c r="F772" s="1" t="s">
        <v>3431</v>
      </c>
      <c r="G772" s="1"/>
    </row>
    <row r="773" spans="1:7" x14ac:dyDescent="0.25">
      <c r="A773" s="1" t="s">
        <v>2050</v>
      </c>
      <c r="B773" s="9">
        <v>802</v>
      </c>
      <c r="C773" s="1" t="s">
        <v>156</v>
      </c>
      <c r="D773" s="1"/>
      <c r="E773" s="1" t="s">
        <v>344</v>
      </c>
      <c r="F773" s="1" t="s">
        <v>3432</v>
      </c>
      <c r="G773" s="1"/>
    </row>
    <row r="774" spans="1:7" x14ac:dyDescent="0.25">
      <c r="A774" s="1" t="s">
        <v>2051</v>
      </c>
      <c r="B774" s="9">
        <v>803</v>
      </c>
      <c r="C774" s="1" t="s">
        <v>969</v>
      </c>
      <c r="D774" s="1"/>
      <c r="E774" s="1" t="s">
        <v>241</v>
      </c>
      <c r="F774" s="1" t="s">
        <v>3433</v>
      </c>
      <c r="G774" s="1"/>
    </row>
    <row r="775" spans="1:7" x14ac:dyDescent="0.25">
      <c r="A775" s="1" t="s">
        <v>2052</v>
      </c>
      <c r="B775" s="9">
        <v>804</v>
      </c>
      <c r="C775" s="1" t="s">
        <v>4270</v>
      </c>
      <c r="D775" s="1" t="s">
        <v>4176</v>
      </c>
      <c r="E775" s="1" t="s">
        <v>344</v>
      </c>
      <c r="F775" s="1" t="s">
        <v>3434</v>
      </c>
      <c r="G775" s="1"/>
    </row>
    <row r="776" spans="1:7" x14ac:dyDescent="0.25">
      <c r="A776" s="1" t="s">
        <v>2053</v>
      </c>
      <c r="B776" s="9">
        <v>806</v>
      </c>
      <c r="C776" s="1" t="s">
        <v>157</v>
      </c>
      <c r="D776" s="1"/>
      <c r="E776" s="1" t="s">
        <v>344</v>
      </c>
      <c r="F776" s="1" t="s">
        <v>3435</v>
      </c>
      <c r="G776" s="1"/>
    </row>
    <row r="777" spans="1:7" x14ac:dyDescent="0.25">
      <c r="A777" s="1" t="s">
        <v>2054</v>
      </c>
      <c r="B777" s="9">
        <v>807</v>
      </c>
      <c r="C777" s="1" t="s">
        <v>970</v>
      </c>
      <c r="D777" s="1"/>
      <c r="E777" s="1" t="s">
        <v>344</v>
      </c>
      <c r="F777" s="1" t="s">
        <v>3436</v>
      </c>
      <c r="G777" s="1"/>
    </row>
    <row r="778" spans="1:7" x14ac:dyDescent="0.25">
      <c r="A778" s="1" t="s">
        <v>2055</v>
      </c>
      <c r="B778" s="9">
        <v>808</v>
      </c>
      <c r="C778" s="1" t="s">
        <v>158</v>
      </c>
      <c r="D778" s="1"/>
      <c r="E778" s="1" t="s">
        <v>344</v>
      </c>
      <c r="F778" s="1" t="s">
        <v>3437</v>
      </c>
      <c r="G778" s="1"/>
    </row>
    <row r="779" spans="1:7" ht="28.5" x14ac:dyDescent="0.25">
      <c r="A779" s="1" t="s">
        <v>2056</v>
      </c>
      <c r="B779" s="9">
        <v>809</v>
      </c>
      <c r="C779" s="1" t="s">
        <v>971</v>
      </c>
      <c r="D779" s="1"/>
      <c r="E779" s="1" t="s">
        <v>204</v>
      </c>
      <c r="F779" s="1" t="s">
        <v>3438</v>
      </c>
      <c r="G779" s="1"/>
    </row>
    <row r="780" spans="1:7" x14ac:dyDescent="0.25">
      <c r="A780" s="1" t="s">
        <v>2057</v>
      </c>
      <c r="B780" s="9">
        <v>810</v>
      </c>
      <c r="C780" s="1" t="s">
        <v>972</v>
      </c>
      <c r="D780" s="1"/>
      <c r="E780" s="1" t="s">
        <v>241</v>
      </c>
      <c r="F780" s="1" t="s">
        <v>3439</v>
      </c>
      <c r="G780" s="1"/>
    </row>
    <row r="781" spans="1:7" x14ac:dyDescent="0.25">
      <c r="A781" s="1" t="s">
        <v>2058</v>
      </c>
      <c r="B781" s="9">
        <v>811</v>
      </c>
      <c r="C781" s="1" t="s">
        <v>1228</v>
      </c>
      <c r="D781" s="1"/>
      <c r="E781" s="1" t="s">
        <v>344</v>
      </c>
      <c r="F781" s="3" t="s">
        <v>1232</v>
      </c>
      <c r="G781" s="1"/>
    </row>
    <row r="782" spans="1:7" x14ac:dyDescent="0.25">
      <c r="A782" s="1" t="s">
        <v>2059</v>
      </c>
      <c r="B782" s="9">
        <v>812</v>
      </c>
      <c r="C782" s="1" t="s">
        <v>973</v>
      </c>
      <c r="D782" s="1"/>
      <c r="E782" s="1" t="s">
        <v>241</v>
      </c>
      <c r="F782" s="1" t="s">
        <v>3440</v>
      </c>
      <c r="G782" s="1"/>
    </row>
    <row r="783" spans="1:7" x14ac:dyDescent="0.25">
      <c r="A783" s="1" t="s">
        <v>2060</v>
      </c>
      <c r="B783" s="9">
        <v>813</v>
      </c>
      <c r="C783" s="1" t="s">
        <v>533</v>
      </c>
      <c r="D783" s="1"/>
      <c r="E783" s="1" t="s">
        <v>344</v>
      </c>
      <c r="F783" s="1" t="s">
        <v>3441</v>
      </c>
      <c r="G783" s="1"/>
    </row>
    <row r="784" spans="1:7" x14ac:dyDescent="0.25">
      <c r="A784" s="1" t="s">
        <v>2061</v>
      </c>
      <c r="B784" s="9">
        <v>814</v>
      </c>
      <c r="C784" s="1" t="s">
        <v>159</v>
      </c>
      <c r="D784" s="1"/>
      <c r="E784" s="1" t="s">
        <v>344</v>
      </c>
      <c r="F784" s="1" t="s">
        <v>3442</v>
      </c>
      <c r="G784" s="1"/>
    </row>
    <row r="785" spans="1:7" ht="28.5" x14ac:dyDescent="0.25">
      <c r="A785" s="1" t="s">
        <v>2062</v>
      </c>
      <c r="B785" s="9">
        <v>815</v>
      </c>
      <c r="C785" s="1" t="s">
        <v>974</v>
      </c>
      <c r="D785" s="1"/>
      <c r="E785" s="1" t="s">
        <v>344</v>
      </c>
      <c r="F785" s="1" t="s">
        <v>3443</v>
      </c>
      <c r="G785" s="1" t="s">
        <v>3444</v>
      </c>
    </row>
    <row r="786" spans="1:7" x14ac:dyDescent="0.25">
      <c r="A786" s="1" t="s">
        <v>2063</v>
      </c>
      <c r="B786" s="9">
        <v>816</v>
      </c>
      <c r="C786" s="1" t="s">
        <v>975</v>
      </c>
      <c r="D786" s="1"/>
      <c r="E786" s="1" t="s">
        <v>344</v>
      </c>
      <c r="F786" s="1" t="s">
        <v>3445</v>
      </c>
      <c r="G786" s="1"/>
    </row>
    <row r="787" spans="1:7" ht="28.5" x14ac:dyDescent="0.25">
      <c r="A787" s="1" t="s">
        <v>2064</v>
      </c>
      <c r="B787" s="9">
        <v>817</v>
      </c>
      <c r="C787" s="1" t="s">
        <v>976</v>
      </c>
      <c r="D787" s="1"/>
      <c r="E787" s="1" t="s">
        <v>344</v>
      </c>
      <c r="F787" s="1" t="s">
        <v>3446</v>
      </c>
      <c r="G787" s="1"/>
    </row>
    <row r="788" spans="1:7" x14ac:dyDescent="0.25">
      <c r="A788" s="1" t="s">
        <v>2065</v>
      </c>
      <c r="B788" s="9">
        <v>818</v>
      </c>
      <c r="C788" s="1" t="s">
        <v>160</v>
      </c>
      <c r="D788" s="1"/>
      <c r="E788" s="1" t="s">
        <v>344</v>
      </c>
      <c r="F788" s="1" t="s">
        <v>3447</v>
      </c>
      <c r="G788" s="1"/>
    </row>
    <row r="789" spans="1:7" x14ac:dyDescent="0.25">
      <c r="A789" s="1" t="s">
        <v>2066</v>
      </c>
      <c r="B789" s="9">
        <v>819</v>
      </c>
      <c r="C789" s="1" t="s">
        <v>977</v>
      </c>
      <c r="D789" s="1"/>
      <c r="E789" s="1" t="s">
        <v>344</v>
      </c>
      <c r="F789" s="1" t="s">
        <v>3448</v>
      </c>
      <c r="G789" s="1" t="s">
        <v>3449</v>
      </c>
    </row>
    <row r="790" spans="1:7" x14ac:dyDescent="0.25">
      <c r="A790" s="1" t="s">
        <v>2067</v>
      </c>
      <c r="B790" s="9">
        <v>820</v>
      </c>
      <c r="C790" s="1" t="s">
        <v>534</v>
      </c>
      <c r="D790" s="1"/>
      <c r="E790" s="1" t="s">
        <v>241</v>
      </c>
      <c r="F790" s="1" t="s">
        <v>3450</v>
      </c>
      <c r="G790" s="1"/>
    </row>
    <row r="791" spans="1:7" x14ac:dyDescent="0.25">
      <c r="A791" s="1" t="s">
        <v>2068</v>
      </c>
      <c r="B791" s="9">
        <v>821</v>
      </c>
      <c r="C791" s="1" t="s">
        <v>535</v>
      </c>
      <c r="D791" s="1"/>
      <c r="E791" s="1" t="s">
        <v>268</v>
      </c>
      <c r="F791" s="1" t="s">
        <v>3451</v>
      </c>
      <c r="G791" s="1"/>
    </row>
    <row r="792" spans="1:7" x14ac:dyDescent="0.25">
      <c r="A792" s="1" t="s">
        <v>2069</v>
      </c>
      <c r="B792" s="9">
        <v>822</v>
      </c>
      <c r="C792" s="1" t="s">
        <v>536</v>
      </c>
      <c r="D792" s="1"/>
      <c r="E792" s="1" t="s">
        <v>344</v>
      </c>
      <c r="F792" s="1" t="s">
        <v>3452</v>
      </c>
      <c r="G792" s="1"/>
    </row>
    <row r="793" spans="1:7" ht="42.75" x14ac:dyDescent="0.25">
      <c r="A793" s="1" t="s">
        <v>2070</v>
      </c>
      <c r="B793" s="9">
        <v>823</v>
      </c>
      <c r="C793" s="1" t="s">
        <v>537</v>
      </c>
      <c r="D793" s="1"/>
      <c r="E793" s="1" t="s">
        <v>344</v>
      </c>
      <c r="F793" s="1" t="s">
        <v>3453</v>
      </c>
      <c r="G793" s="1" t="s">
        <v>3454</v>
      </c>
    </row>
    <row r="794" spans="1:7" ht="25.5" x14ac:dyDescent="0.25">
      <c r="A794" s="1" t="s">
        <v>2071</v>
      </c>
      <c r="B794" s="9">
        <v>824</v>
      </c>
      <c r="C794" s="1" t="s">
        <v>4269</v>
      </c>
      <c r="D794" s="1" t="s">
        <v>4177</v>
      </c>
      <c r="E794" s="1" t="s">
        <v>344</v>
      </c>
      <c r="F794" s="1" t="s">
        <v>3455</v>
      </c>
      <c r="G794" s="1"/>
    </row>
    <row r="795" spans="1:7" ht="28.5" x14ac:dyDescent="0.25">
      <c r="A795" s="1" t="s">
        <v>2072</v>
      </c>
      <c r="B795" s="9">
        <v>825</v>
      </c>
      <c r="C795" s="1" t="s">
        <v>161</v>
      </c>
      <c r="D795" s="1"/>
      <c r="E795" s="1" t="s">
        <v>344</v>
      </c>
      <c r="F795" s="1" t="s">
        <v>3456</v>
      </c>
      <c r="G795" s="1" t="s">
        <v>3457</v>
      </c>
    </row>
    <row r="796" spans="1:7" x14ac:dyDescent="0.25">
      <c r="A796" s="1" t="s">
        <v>2073</v>
      </c>
      <c r="B796" s="9">
        <v>826</v>
      </c>
      <c r="C796" s="1" t="s">
        <v>978</v>
      </c>
      <c r="D796" s="1"/>
      <c r="E796" s="1" t="s">
        <v>344</v>
      </c>
      <c r="F796" s="1" t="s">
        <v>3458</v>
      </c>
      <c r="G796" s="1"/>
    </row>
    <row r="797" spans="1:7" x14ac:dyDescent="0.25">
      <c r="A797" s="1" t="s">
        <v>2074</v>
      </c>
      <c r="B797" s="9">
        <v>828</v>
      </c>
      <c r="C797" s="1" t="s">
        <v>4268</v>
      </c>
      <c r="D797" s="1" t="s">
        <v>4178</v>
      </c>
      <c r="E797" s="1" t="s">
        <v>344</v>
      </c>
      <c r="F797" s="1" t="s">
        <v>3459</v>
      </c>
      <c r="G797" s="1"/>
    </row>
    <row r="798" spans="1:7" x14ac:dyDescent="0.25">
      <c r="A798" s="1" t="s">
        <v>2075</v>
      </c>
      <c r="B798" s="9">
        <v>829</v>
      </c>
      <c r="C798" s="1" t="s">
        <v>162</v>
      </c>
      <c r="D798" s="1"/>
      <c r="E798" s="1" t="s">
        <v>344</v>
      </c>
      <c r="F798" s="1" t="s">
        <v>3460</v>
      </c>
      <c r="G798" s="1"/>
    </row>
    <row r="799" spans="1:7" ht="25.5" x14ac:dyDescent="0.25">
      <c r="A799" s="1" t="s">
        <v>2076</v>
      </c>
      <c r="B799" s="9">
        <v>830</v>
      </c>
      <c r="C799" s="1" t="s">
        <v>4102</v>
      </c>
      <c r="D799" s="1" t="s">
        <v>4132</v>
      </c>
      <c r="E799" s="1" t="s">
        <v>344</v>
      </c>
      <c r="F799" s="1" t="s">
        <v>3461</v>
      </c>
      <c r="G799" s="1"/>
    </row>
    <row r="800" spans="1:7" x14ac:dyDescent="0.25">
      <c r="A800" s="1" t="s">
        <v>2077</v>
      </c>
      <c r="B800" s="9">
        <v>831</v>
      </c>
      <c r="C800" s="1" t="s">
        <v>538</v>
      </c>
      <c r="D800" s="1"/>
      <c r="E800" s="1" t="s">
        <v>241</v>
      </c>
      <c r="F800" s="1" t="s">
        <v>3462</v>
      </c>
      <c r="G800" s="1"/>
    </row>
    <row r="801" spans="1:7" x14ac:dyDescent="0.25">
      <c r="A801" s="1" t="s">
        <v>2078</v>
      </c>
      <c r="B801" s="9">
        <v>832</v>
      </c>
      <c r="C801" s="1" t="s">
        <v>1210</v>
      </c>
      <c r="D801" s="1"/>
      <c r="E801" s="1" t="s">
        <v>344</v>
      </c>
      <c r="F801" s="3" t="s">
        <v>1221</v>
      </c>
      <c r="G801" s="3" t="s">
        <v>1223</v>
      </c>
    </row>
    <row r="802" spans="1:7" ht="28.5" x14ac:dyDescent="0.25">
      <c r="A802" s="1" t="s">
        <v>2079</v>
      </c>
      <c r="B802" s="9">
        <v>833</v>
      </c>
      <c r="C802" s="1" t="s">
        <v>539</v>
      </c>
      <c r="D802" s="1"/>
      <c r="E802" s="1" t="s">
        <v>344</v>
      </c>
      <c r="F802" s="1" t="s">
        <v>3463</v>
      </c>
      <c r="G802" s="1"/>
    </row>
    <row r="803" spans="1:7" x14ac:dyDescent="0.25">
      <c r="A803" s="1" t="s">
        <v>2080</v>
      </c>
      <c r="B803" s="9">
        <v>834</v>
      </c>
      <c r="C803" s="1" t="s">
        <v>540</v>
      </c>
      <c r="D803" s="1"/>
      <c r="E803" s="1" t="s">
        <v>239</v>
      </c>
      <c r="F803" s="1" t="s">
        <v>3464</v>
      </c>
      <c r="G803" s="1"/>
    </row>
    <row r="804" spans="1:7" ht="33" x14ac:dyDescent="0.25">
      <c r="A804" s="1" t="s">
        <v>2081</v>
      </c>
      <c r="B804" s="9">
        <v>835</v>
      </c>
      <c r="C804" s="1" t="s">
        <v>4267</v>
      </c>
      <c r="D804" s="1" t="s">
        <v>4179</v>
      </c>
      <c r="E804" s="1" t="s">
        <v>344</v>
      </c>
      <c r="F804" s="1" t="s">
        <v>3465</v>
      </c>
      <c r="G804" s="6" t="s">
        <v>4046</v>
      </c>
    </row>
    <row r="805" spans="1:7" ht="45" x14ac:dyDescent="0.25">
      <c r="A805" s="1" t="s">
        <v>2082</v>
      </c>
      <c r="B805" s="9">
        <v>836</v>
      </c>
      <c r="C805" s="1" t="s">
        <v>979</v>
      </c>
      <c r="D805" s="1"/>
      <c r="E805" s="1" t="s">
        <v>344</v>
      </c>
      <c r="F805" s="1" t="s">
        <v>3466</v>
      </c>
      <c r="G805" s="6" t="s">
        <v>4047</v>
      </c>
    </row>
    <row r="806" spans="1:7" x14ac:dyDescent="0.25">
      <c r="A806" s="1" t="s">
        <v>2083</v>
      </c>
      <c r="B806" s="9">
        <v>837</v>
      </c>
      <c r="C806" s="1" t="s">
        <v>541</v>
      </c>
      <c r="D806" s="1"/>
      <c r="E806" s="1" t="s">
        <v>344</v>
      </c>
      <c r="F806" s="1" t="s">
        <v>3467</v>
      </c>
      <c r="G806" s="1"/>
    </row>
    <row r="807" spans="1:7" x14ac:dyDescent="0.25">
      <c r="A807" s="1" t="s">
        <v>2084</v>
      </c>
      <c r="B807" s="9">
        <v>838</v>
      </c>
      <c r="C807" s="1" t="s">
        <v>980</v>
      </c>
      <c r="D807" s="1"/>
      <c r="E807" s="1" t="s">
        <v>344</v>
      </c>
      <c r="F807" s="1" t="s">
        <v>3468</v>
      </c>
      <c r="G807" s="1"/>
    </row>
    <row r="808" spans="1:7" x14ac:dyDescent="0.25">
      <c r="A808" s="1" t="s">
        <v>2085</v>
      </c>
      <c r="B808" s="9">
        <v>839</v>
      </c>
      <c r="C808" s="1" t="s">
        <v>163</v>
      </c>
      <c r="D808" s="1"/>
      <c r="E808" s="1" t="s">
        <v>241</v>
      </c>
      <c r="F808" s="1" t="s">
        <v>3469</v>
      </c>
      <c r="G808" s="1" t="s">
        <v>3470</v>
      </c>
    </row>
    <row r="809" spans="1:7" ht="28.5" x14ac:dyDescent="0.25">
      <c r="A809" s="1" t="s">
        <v>2086</v>
      </c>
      <c r="B809" s="9">
        <v>840</v>
      </c>
      <c r="C809" s="1" t="s">
        <v>981</v>
      </c>
      <c r="D809" s="1"/>
      <c r="E809" s="1" t="s">
        <v>241</v>
      </c>
      <c r="F809" s="1" t="s">
        <v>3471</v>
      </c>
      <c r="G809" s="1" t="s">
        <v>3472</v>
      </c>
    </row>
    <row r="810" spans="1:7" ht="28.5" x14ac:dyDescent="0.25">
      <c r="A810" s="1" t="s">
        <v>2087</v>
      </c>
      <c r="B810" s="9">
        <v>841</v>
      </c>
      <c r="C810" s="1" t="s">
        <v>1125</v>
      </c>
      <c r="D810" s="1"/>
      <c r="E810" s="1" t="s">
        <v>1113</v>
      </c>
      <c r="F810" s="1" t="s">
        <v>3473</v>
      </c>
      <c r="G810" s="1" t="s">
        <v>3474</v>
      </c>
    </row>
    <row r="811" spans="1:7" x14ac:dyDescent="0.25">
      <c r="A811" s="1" t="s">
        <v>2088</v>
      </c>
      <c r="B811" s="9">
        <v>842</v>
      </c>
      <c r="C811" s="1" t="s">
        <v>164</v>
      </c>
      <c r="D811" s="1"/>
      <c r="E811" s="1" t="s">
        <v>344</v>
      </c>
      <c r="F811" s="1" t="s">
        <v>3475</v>
      </c>
      <c r="G811" s="1"/>
    </row>
    <row r="812" spans="1:7" x14ac:dyDescent="0.25">
      <c r="A812" s="1" t="s">
        <v>2089</v>
      </c>
      <c r="B812" s="9">
        <v>843</v>
      </c>
      <c r="C812" s="1" t="s">
        <v>542</v>
      </c>
      <c r="D812" s="1"/>
      <c r="E812" s="1" t="s">
        <v>344</v>
      </c>
      <c r="F812" s="1" t="s">
        <v>3476</v>
      </c>
      <c r="G812" s="1"/>
    </row>
    <row r="813" spans="1:7" x14ac:dyDescent="0.25">
      <c r="A813" s="1" t="s">
        <v>2090</v>
      </c>
      <c r="B813" s="9">
        <v>844</v>
      </c>
      <c r="C813" s="1" t="s">
        <v>543</v>
      </c>
      <c r="D813" s="1"/>
      <c r="E813" s="1" t="s">
        <v>344</v>
      </c>
      <c r="F813" s="1" t="s">
        <v>3477</v>
      </c>
      <c r="G813" s="1"/>
    </row>
    <row r="814" spans="1:7" ht="28.5" x14ac:dyDescent="0.25">
      <c r="A814" s="1" t="s">
        <v>2091</v>
      </c>
      <c r="B814" s="9">
        <v>845</v>
      </c>
      <c r="C814" s="1" t="s">
        <v>544</v>
      </c>
      <c r="D814" s="1"/>
      <c r="E814" s="1" t="s">
        <v>344</v>
      </c>
      <c r="F814" s="1" t="s">
        <v>3478</v>
      </c>
      <c r="G814" s="1" t="s">
        <v>3479</v>
      </c>
    </row>
    <row r="815" spans="1:7" x14ac:dyDescent="0.25">
      <c r="A815" s="1" t="s">
        <v>2092</v>
      </c>
      <c r="B815" s="9">
        <v>846</v>
      </c>
      <c r="C815" s="1" t="s">
        <v>545</v>
      </c>
      <c r="D815" s="1"/>
      <c r="E815" s="1" t="s">
        <v>344</v>
      </c>
      <c r="F815" s="1" t="s">
        <v>3480</v>
      </c>
      <c r="G815" s="1"/>
    </row>
    <row r="816" spans="1:7" ht="33" x14ac:dyDescent="0.25">
      <c r="A816" s="1" t="s">
        <v>2093</v>
      </c>
      <c r="B816" s="9">
        <v>847</v>
      </c>
      <c r="C816" s="1" t="s">
        <v>546</v>
      </c>
      <c r="D816" s="1"/>
      <c r="E816" s="1" t="s">
        <v>344</v>
      </c>
      <c r="F816" s="1" t="s">
        <v>3481</v>
      </c>
      <c r="G816" s="6" t="s">
        <v>4049</v>
      </c>
    </row>
    <row r="817" spans="1:7" x14ac:dyDescent="0.25">
      <c r="A817" s="1" t="s">
        <v>2094</v>
      </c>
      <c r="B817" s="9">
        <v>848</v>
      </c>
      <c r="C817" s="1" t="s">
        <v>547</v>
      </c>
      <c r="D817" s="1"/>
      <c r="E817" s="1" t="s">
        <v>344</v>
      </c>
      <c r="F817" s="1" t="s">
        <v>3482</v>
      </c>
      <c r="G817" s="1"/>
    </row>
    <row r="818" spans="1:7" ht="25.5" x14ac:dyDescent="0.25">
      <c r="A818" s="1" t="s">
        <v>2095</v>
      </c>
      <c r="B818" s="9">
        <v>849</v>
      </c>
      <c r="C818" s="1" t="s">
        <v>4266</v>
      </c>
      <c r="D818" s="1" t="s">
        <v>4180</v>
      </c>
      <c r="E818" s="1" t="s">
        <v>344</v>
      </c>
      <c r="F818" s="1" t="s">
        <v>3483</v>
      </c>
      <c r="G818" s="1"/>
    </row>
    <row r="819" spans="1:7" x14ac:dyDescent="0.25">
      <c r="A819" s="1" t="s">
        <v>2096</v>
      </c>
      <c r="B819" s="9">
        <v>850</v>
      </c>
      <c r="C819" s="1" t="s">
        <v>165</v>
      </c>
      <c r="D819" s="1"/>
      <c r="E819" s="1" t="s">
        <v>344</v>
      </c>
      <c r="F819" s="1" t="s">
        <v>3484</v>
      </c>
      <c r="G819" s="1"/>
    </row>
    <row r="820" spans="1:7" x14ac:dyDescent="0.25">
      <c r="A820" s="1" t="s">
        <v>2097</v>
      </c>
      <c r="B820" s="9">
        <v>851</v>
      </c>
      <c r="C820" s="1" t="s">
        <v>982</v>
      </c>
      <c r="D820" s="1"/>
      <c r="E820" s="1" t="s">
        <v>241</v>
      </c>
      <c r="F820" s="1" t="s">
        <v>3485</v>
      </c>
      <c r="G820" s="1"/>
    </row>
    <row r="821" spans="1:7" x14ac:dyDescent="0.25">
      <c r="A821" s="1" t="s">
        <v>2098</v>
      </c>
      <c r="B821" s="9">
        <v>853</v>
      </c>
      <c r="C821" s="1" t="s">
        <v>166</v>
      </c>
      <c r="D821" s="1"/>
      <c r="E821" s="1" t="s">
        <v>344</v>
      </c>
      <c r="F821" s="1" t="s">
        <v>3486</v>
      </c>
      <c r="G821" s="1"/>
    </row>
    <row r="822" spans="1:7" x14ac:dyDescent="0.25">
      <c r="A822" s="1" t="s">
        <v>2099</v>
      </c>
      <c r="B822" s="9">
        <v>854</v>
      </c>
      <c r="C822" s="1" t="s">
        <v>167</v>
      </c>
      <c r="D822" s="1"/>
      <c r="E822" s="1" t="s">
        <v>344</v>
      </c>
      <c r="F822" s="1" t="s">
        <v>3487</v>
      </c>
      <c r="G822" s="1"/>
    </row>
    <row r="823" spans="1:7" x14ac:dyDescent="0.25">
      <c r="A823" s="1" t="s">
        <v>2100</v>
      </c>
      <c r="B823" s="9">
        <v>855</v>
      </c>
      <c r="C823" s="1" t="s">
        <v>168</v>
      </c>
      <c r="D823" s="1"/>
      <c r="E823" s="1" t="s">
        <v>344</v>
      </c>
      <c r="F823" s="1" t="s">
        <v>3488</v>
      </c>
      <c r="G823" s="1"/>
    </row>
    <row r="824" spans="1:7" ht="57" x14ac:dyDescent="0.25">
      <c r="A824" s="1" t="s">
        <v>2101</v>
      </c>
      <c r="B824" s="9">
        <v>856</v>
      </c>
      <c r="C824" s="1" t="s">
        <v>983</v>
      </c>
      <c r="D824" s="1"/>
      <c r="E824" s="1" t="s">
        <v>344</v>
      </c>
      <c r="F824" s="1" t="s">
        <v>3489</v>
      </c>
      <c r="G824" s="1" t="s">
        <v>3490</v>
      </c>
    </row>
    <row r="825" spans="1:7" ht="28.5" x14ac:dyDescent="0.25">
      <c r="A825" s="1" t="s">
        <v>2102</v>
      </c>
      <c r="B825" s="9">
        <v>857</v>
      </c>
      <c r="C825" s="1" t="s">
        <v>4103</v>
      </c>
      <c r="D825" s="1" t="s">
        <v>4133</v>
      </c>
      <c r="E825" s="1" t="s">
        <v>344</v>
      </c>
      <c r="F825" s="1" t="s">
        <v>3491</v>
      </c>
      <c r="G825" s="1" t="s">
        <v>3492</v>
      </c>
    </row>
    <row r="826" spans="1:7" x14ac:dyDescent="0.25">
      <c r="A826" s="1" t="s">
        <v>2103</v>
      </c>
      <c r="B826" s="9">
        <v>858</v>
      </c>
      <c r="C826" s="1" t="s">
        <v>169</v>
      </c>
      <c r="D826" s="1"/>
      <c r="E826" s="1" t="s">
        <v>344</v>
      </c>
      <c r="F826" s="1" t="s">
        <v>3493</v>
      </c>
      <c r="G826" s="1"/>
    </row>
    <row r="827" spans="1:7" x14ac:dyDescent="0.25">
      <c r="A827" s="1" t="s">
        <v>2104</v>
      </c>
      <c r="B827" s="9">
        <v>860</v>
      </c>
      <c r="C827" s="1" t="s">
        <v>548</v>
      </c>
      <c r="D827" s="1"/>
      <c r="E827" s="1" t="s">
        <v>241</v>
      </c>
      <c r="F827" s="1" t="s">
        <v>3494</v>
      </c>
      <c r="G827" s="1"/>
    </row>
    <row r="828" spans="1:7" ht="45" x14ac:dyDescent="0.25">
      <c r="A828" s="1" t="s">
        <v>2105</v>
      </c>
      <c r="B828" s="9">
        <v>861</v>
      </c>
      <c r="C828" s="1" t="s">
        <v>170</v>
      </c>
      <c r="D828" s="1"/>
      <c r="E828" s="1" t="s">
        <v>344</v>
      </c>
      <c r="F828" s="1" t="s">
        <v>3495</v>
      </c>
      <c r="G828" s="6" t="s">
        <v>4048</v>
      </c>
    </row>
    <row r="829" spans="1:7" x14ac:dyDescent="0.25">
      <c r="A829" s="1" t="s">
        <v>2106</v>
      </c>
      <c r="B829" s="9">
        <v>862</v>
      </c>
      <c r="C829" s="1" t="s">
        <v>549</v>
      </c>
      <c r="D829" s="1"/>
      <c r="E829" s="1" t="s">
        <v>344</v>
      </c>
      <c r="F829" s="1" t="s">
        <v>3496</v>
      </c>
      <c r="G829" s="1"/>
    </row>
    <row r="830" spans="1:7" x14ac:dyDescent="0.25">
      <c r="A830" s="1" t="s">
        <v>2107</v>
      </c>
      <c r="B830" s="9">
        <v>863</v>
      </c>
      <c r="C830" s="1" t="s">
        <v>171</v>
      </c>
      <c r="D830" s="1"/>
      <c r="E830" s="1" t="s">
        <v>344</v>
      </c>
      <c r="F830" s="1" t="s">
        <v>3497</v>
      </c>
      <c r="G830" s="1"/>
    </row>
    <row r="831" spans="1:7" x14ac:dyDescent="0.25">
      <c r="A831" s="1" t="s">
        <v>2108</v>
      </c>
      <c r="B831" s="9">
        <v>864</v>
      </c>
      <c r="C831" s="1" t="s">
        <v>984</v>
      </c>
      <c r="D831" s="1"/>
      <c r="E831" s="1" t="s">
        <v>344</v>
      </c>
      <c r="F831" s="1" t="s">
        <v>3498</v>
      </c>
      <c r="G831" s="1"/>
    </row>
    <row r="832" spans="1:7" x14ac:dyDescent="0.25">
      <c r="A832" s="1" t="s">
        <v>2109</v>
      </c>
      <c r="B832" s="9">
        <v>865</v>
      </c>
      <c r="C832" s="1" t="s">
        <v>1249</v>
      </c>
      <c r="D832" s="1"/>
      <c r="E832" s="1" t="s">
        <v>1259</v>
      </c>
      <c r="F832" s="3" t="s">
        <v>1256</v>
      </c>
      <c r="G832" s="1"/>
    </row>
    <row r="833" spans="1:7" x14ac:dyDescent="0.25">
      <c r="A833" s="1" t="s">
        <v>2110</v>
      </c>
      <c r="B833" s="9">
        <v>866</v>
      </c>
      <c r="C833" s="1" t="s">
        <v>550</v>
      </c>
      <c r="D833" s="1"/>
      <c r="E833" s="1" t="s">
        <v>344</v>
      </c>
      <c r="F833" s="1" t="s">
        <v>3499</v>
      </c>
      <c r="G833" s="1"/>
    </row>
    <row r="834" spans="1:7" x14ac:dyDescent="0.25">
      <c r="A834" s="1" t="s">
        <v>2111</v>
      </c>
      <c r="B834" s="9">
        <v>867</v>
      </c>
      <c r="C834" s="1" t="s">
        <v>1163</v>
      </c>
      <c r="D834" s="1"/>
      <c r="E834" s="1" t="s">
        <v>344</v>
      </c>
      <c r="F834" s="3" t="s">
        <v>1168</v>
      </c>
      <c r="G834" s="1"/>
    </row>
    <row r="835" spans="1:7" x14ac:dyDescent="0.25">
      <c r="A835" s="1" t="s">
        <v>2112</v>
      </c>
      <c r="B835" s="9">
        <v>868</v>
      </c>
      <c r="C835" s="1" t="s">
        <v>551</v>
      </c>
      <c r="D835" s="1"/>
      <c r="E835" s="1" t="s">
        <v>241</v>
      </c>
      <c r="F835" s="1" t="s">
        <v>3500</v>
      </c>
      <c r="G835" s="1"/>
    </row>
    <row r="836" spans="1:7" x14ac:dyDescent="0.25">
      <c r="A836" s="1" t="s">
        <v>2113</v>
      </c>
      <c r="B836" s="9">
        <v>869</v>
      </c>
      <c r="C836" s="1" t="s">
        <v>552</v>
      </c>
      <c r="D836" s="1"/>
      <c r="E836" s="1" t="s">
        <v>344</v>
      </c>
      <c r="F836" s="1" t="s">
        <v>3501</v>
      </c>
      <c r="G836" s="1"/>
    </row>
    <row r="837" spans="1:7" x14ac:dyDescent="0.25">
      <c r="A837" s="1" t="s">
        <v>2114</v>
      </c>
      <c r="B837" s="9">
        <v>870</v>
      </c>
      <c r="C837" s="1" t="s">
        <v>985</v>
      </c>
      <c r="D837" s="1"/>
      <c r="E837" s="1" t="s">
        <v>344</v>
      </c>
      <c r="F837" s="1" t="s">
        <v>3502</v>
      </c>
      <c r="G837" s="1" t="s">
        <v>3503</v>
      </c>
    </row>
    <row r="838" spans="1:7" ht="28.5" x14ac:dyDescent="0.25">
      <c r="A838" s="1" t="s">
        <v>2115</v>
      </c>
      <c r="B838" s="9">
        <v>871</v>
      </c>
      <c r="C838" s="1" t="s">
        <v>986</v>
      </c>
      <c r="D838" s="1"/>
      <c r="E838" s="1" t="s">
        <v>344</v>
      </c>
      <c r="F838" s="1" t="s">
        <v>3504</v>
      </c>
      <c r="G838" s="1" t="s">
        <v>3505</v>
      </c>
    </row>
    <row r="839" spans="1:7" ht="28.5" x14ac:dyDescent="0.25">
      <c r="A839" s="1" t="s">
        <v>2116</v>
      </c>
      <c r="B839" s="9">
        <v>872</v>
      </c>
      <c r="C839" s="1" t="s">
        <v>987</v>
      </c>
      <c r="D839" s="1"/>
      <c r="E839" s="1" t="s">
        <v>344</v>
      </c>
      <c r="F839" s="1" t="s">
        <v>3506</v>
      </c>
      <c r="G839" s="1" t="s">
        <v>3507</v>
      </c>
    </row>
    <row r="840" spans="1:7" ht="25.5" x14ac:dyDescent="0.25">
      <c r="A840" s="1" t="s">
        <v>2117</v>
      </c>
      <c r="B840" s="9">
        <v>873</v>
      </c>
      <c r="C840" s="1" t="s">
        <v>4265</v>
      </c>
      <c r="D840" s="1" t="s">
        <v>4181</v>
      </c>
      <c r="E840" s="1" t="s">
        <v>344</v>
      </c>
      <c r="F840" s="1" t="s">
        <v>3508</v>
      </c>
      <c r="G840" s="1"/>
    </row>
    <row r="841" spans="1:7" x14ac:dyDescent="0.25">
      <c r="A841" s="1" t="s">
        <v>2118</v>
      </c>
      <c r="B841" s="9">
        <v>874</v>
      </c>
      <c r="C841" s="1" t="s">
        <v>4264</v>
      </c>
      <c r="D841" s="1" t="s">
        <v>4182</v>
      </c>
      <c r="E841" s="1" t="s">
        <v>344</v>
      </c>
      <c r="F841" s="1" t="s">
        <v>3509</v>
      </c>
      <c r="G841" s="1"/>
    </row>
    <row r="842" spans="1:7" x14ac:dyDescent="0.25">
      <c r="A842" s="1" t="s">
        <v>2119</v>
      </c>
      <c r="B842" s="9">
        <v>875</v>
      </c>
      <c r="C842" s="1" t="s">
        <v>4104</v>
      </c>
      <c r="D842" s="1" t="s">
        <v>4183</v>
      </c>
      <c r="E842" s="1" t="s">
        <v>344</v>
      </c>
      <c r="F842" s="1" t="s">
        <v>3510</v>
      </c>
      <c r="G842" s="1"/>
    </row>
    <row r="843" spans="1:7" x14ac:dyDescent="0.25">
      <c r="A843" s="1" t="s">
        <v>2120</v>
      </c>
      <c r="B843" s="9">
        <v>876</v>
      </c>
      <c r="C843" s="1" t="s">
        <v>553</v>
      </c>
      <c r="D843" s="1"/>
      <c r="E843" s="1" t="s">
        <v>344</v>
      </c>
      <c r="F843" s="1" t="s">
        <v>3511</v>
      </c>
      <c r="G843" s="1"/>
    </row>
    <row r="844" spans="1:7" ht="33.75" x14ac:dyDescent="0.25">
      <c r="A844" s="1" t="s">
        <v>2121</v>
      </c>
      <c r="B844" s="9">
        <v>877</v>
      </c>
      <c r="C844" s="1" t="s">
        <v>1126</v>
      </c>
      <c r="D844" s="1"/>
      <c r="E844" s="1" t="s">
        <v>344</v>
      </c>
      <c r="F844" s="1" t="s">
        <v>3512</v>
      </c>
      <c r="G844" s="6" t="s">
        <v>4050</v>
      </c>
    </row>
    <row r="845" spans="1:7" ht="42.75" x14ac:dyDescent="0.25">
      <c r="A845" s="1" t="s">
        <v>2122</v>
      </c>
      <c r="B845" s="9">
        <v>878</v>
      </c>
      <c r="C845" s="1" t="s">
        <v>988</v>
      </c>
      <c r="D845" s="1"/>
      <c r="E845" s="1" t="s">
        <v>344</v>
      </c>
      <c r="F845" s="1" t="s">
        <v>3513</v>
      </c>
      <c r="G845" s="1" t="s">
        <v>3514</v>
      </c>
    </row>
    <row r="846" spans="1:7" x14ac:dyDescent="0.25">
      <c r="A846" s="1" t="s">
        <v>2123</v>
      </c>
      <c r="B846" s="9">
        <v>880</v>
      </c>
      <c r="C846" s="1" t="s">
        <v>172</v>
      </c>
      <c r="D846" s="1"/>
      <c r="E846" s="1" t="s">
        <v>344</v>
      </c>
      <c r="F846" s="1" t="s">
        <v>3515</v>
      </c>
      <c r="G846" s="1"/>
    </row>
    <row r="847" spans="1:7" x14ac:dyDescent="0.25">
      <c r="A847" s="1" t="s">
        <v>2124</v>
      </c>
      <c r="B847" s="9">
        <v>881</v>
      </c>
      <c r="C847" s="1" t="s">
        <v>554</v>
      </c>
      <c r="D847" s="1"/>
      <c r="E847" s="1" t="s">
        <v>239</v>
      </c>
      <c r="F847" s="1" t="s">
        <v>3516</v>
      </c>
      <c r="G847" s="1"/>
    </row>
    <row r="848" spans="1:7" x14ac:dyDescent="0.25">
      <c r="A848" s="1" t="s">
        <v>2125</v>
      </c>
      <c r="B848" s="9">
        <v>882</v>
      </c>
      <c r="C848" s="1" t="s">
        <v>555</v>
      </c>
      <c r="D848" s="1"/>
      <c r="E848" s="1" t="s">
        <v>344</v>
      </c>
      <c r="F848" s="1" t="s">
        <v>3517</v>
      </c>
      <c r="G848" s="1"/>
    </row>
    <row r="849" spans="1:7" x14ac:dyDescent="0.25">
      <c r="A849" s="1" t="s">
        <v>2126</v>
      </c>
      <c r="B849" s="9">
        <v>883</v>
      </c>
      <c r="C849" s="1" t="s">
        <v>556</v>
      </c>
      <c r="D849" s="1"/>
      <c r="E849" s="1" t="s">
        <v>344</v>
      </c>
      <c r="F849" s="1" t="s">
        <v>3518</v>
      </c>
      <c r="G849" s="1"/>
    </row>
    <row r="850" spans="1:7" x14ac:dyDescent="0.25">
      <c r="A850" s="1" t="s">
        <v>2127</v>
      </c>
      <c r="B850" s="9">
        <v>884</v>
      </c>
      <c r="C850" s="1" t="s">
        <v>989</v>
      </c>
      <c r="D850" s="1"/>
      <c r="E850" s="1" t="s">
        <v>344</v>
      </c>
      <c r="F850" s="1" t="s">
        <v>3519</v>
      </c>
      <c r="G850" s="1"/>
    </row>
    <row r="851" spans="1:7" x14ac:dyDescent="0.25">
      <c r="A851" s="1" t="s">
        <v>2128</v>
      </c>
      <c r="B851" s="9">
        <v>885</v>
      </c>
      <c r="C851" s="1" t="s">
        <v>557</v>
      </c>
      <c r="D851" s="1"/>
      <c r="E851" s="1" t="s">
        <v>344</v>
      </c>
      <c r="F851" s="1" t="s">
        <v>3520</v>
      </c>
      <c r="G851" s="1"/>
    </row>
    <row r="852" spans="1:7" x14ac:dyDescent="0.25">
      <c r="A852" s="1" t="s">
        <v>2129</v>
      </c>
      <c r="B852" s="9">
        <v>886</v>
      </c>
      <c r="C852" s="1" t="s">
        <v>558</v>
      </c>
      <c r="D852" s="1"/>
      <c r="E852" s="1" t="s">
        <v>344</v>
      </c>
      <c r="F852" s="1" t="s">
        <v>3521</v>
      </c>
      <c r="G852" s="1"/>
    </row>
    <row r="853" spans="1:7" x14ac:dyDescent="0.25">
      <c r="A853" s="1" t="s">
        <v>2130</v>
      </c>
      <c r="B853" s="9">
        <v>887</v>
      </c>
      <c r="C853" s="1" t="s">
        <v>1186</v>
      </c>
      <c r="D853" s="1"/>
      <c r="E853" s="1" t="s">
        <v>344</v>
      </c>
      <c r="F853" s="3" t="s">
        <v>1195</v>
      </c>
      <c r="G853" s="1"/>
    </row>
    <row r="854" spans="1:7" ht="28.5" x14ac:dyDescent="0.25">
      <c r="A854" s="1" t="s">
        <v>2131</v>
      </c>
      <c r="B854" s="9">
        <v>888</v>
      </c>
      <c r="C854" s="1" t="s">
        <v>559</v>
      </c>
      <c r="D854" s="1"/>
      <c r="E854" s="1" t="s">
        <v>344</v>
      </c>
      <c r="F854" s="1" t="s">
        <v>3522</v>
      </c>
      <c r="G854" s="1"/>
    </row>
    <row r="855" spans="1:7" x14ac:dyDescent="0.25">
      <c r="A855" s="1" t="s">
        <v>2132</v>
      </c>
      <c r="B855" s="9">
        <v>889</v>
      </c>
      <c r="C855" s="1" t="s">
        <v>990</v>
      </c>
      <c r="D855" s="1"/>
      <c r="E855" s="1" t="s">
        <v>344</v>
      </c>
      <c r="F855" s="1" t="s">
        <v>3523</v>
      </c>
      <c r="G855" s="1"/>
    </row>
    <row r="856" spans="1:7" ht="28.5" x14ac:dyDescent="0.25">
      <c r="A856" s="1" t="s">
        <v>2133</v>
      </c>
      <c r="B856" s="9">
        <v>890</v>
      </c>
      <c r="C856" s="1" t="s">
        <v>1127</v>
      </c>
      <c r="D856" s="1"/>
      <c r="E856" s="1" t="s">
        <v>344</v>
      </c>
      <c r="F856" s="1" t="s">
        <v>3524</v>
      </c>
      <c r="G856" s="1" t="s">
        <v>3525</v>
      </c>
    </row>
    <row r="857" spans="1:7" x14ac:dyDescent="0.25">
      <c r="A857" s="1" t="s">
        <v>2134</v>
      </c>
      <c r="B857" s="9">
        <v>891</v>
      </c>
      <c r="C857" s="1" t="s">
        <v>173</v>
      </c>
      <c r="D857" s="1"/>
      <c r="E857" s="1" t="s">
        <v>344</v>
      </c>
      <c r="F857" s="1" t="s">
        <v>3526</v>
      </c>
      <c r="G857" s="1"/>
    </row>
    <row r="858" spans="1:7" x14ac:dyDescent="0.25">
      <c r="A858" s="1" t="s">
        <v>2135</v>
      </c>
      <c r="B858" s="9">
        <v>892</v>
      </c>
      <c r="C858" s="1" t="s">
        <v>560</v>
      </c>
      <c r="D858" s="1"/>
      <c r="E858" s="1" t="s">
        <v>344</v>
      </c>
      <c r="F858" s="1" t="s">
        <v>3527</v>
      </c>
      <c r="G858" s="1"/>
    </row>
    <row r="859" spans="1:7" x14ac:dyDescent="0.25">
      <c r="A859" s="1" t="s">
        <v>2136</v>
      </c>
      <c r="B859" s="9">
        <v>893</v>
      </c>
      <c r="C859" s="1" t="s">
        <v>1242</v>
      </c>
      <c r="D859" s="1"/>
      <c r="E859" s="1" t="s">
        <v>241</v>
      </c>
      <c r="F859" s="4" t="s">
        <v>1247</v>
      </c>
      <c r="G859" s="1"/>
    </row>
    <row r="860" spans="1:7" x14ac:dyDescent="0.25">
      <c r="A860" s="1" t="s">
        <v>2137</v>
      </c>
      <c r="B860" s="9">
        <v>894</v>
      </c>
      <c r="C860" s="1" t="s">
        <v>1209</v>
      </c>
      <c r="D860" s="1"/>
      <c r="E860" s="1" t="s">
        <v>344</v>
      </c>
      <c r="F860" s="3" t="s">
        <v>1220</v>
      </c>
      <c r="G860" s="3" t="s">
        <v>1223</v>
      </c>
    </row>
    <row r="861" spans="1:7" x14ac:dyDescent="0.25">
      <c r="A861" s="1" t="s">
        <v>2138</v>
      </c>
      <c r="B861" s="9">
        <v>895</v>
      </c>
      <c r="C861" s="1" t="s">
        <v>561</v>
      </c>
      <c r="D861" s="1"/>
      <c r="E861" s="1" t="s">
        <v>344</v>
      </c>
      <c r="F861" s="1" t="s">
        <v>3528</v>
      </c>
      <c r="G861" s="1"/>
    </row>
    <row r="862" spans="1:7" x14ac:dyDescent="0.25">
      <c r="A862" s="1" t="s">
        <v>2139</v>
      </c>
      <c r="B862" s="9">
        <v>896</v>
      </c>
      <c r="C862" s="1" t="s">
        <v>562</v>
      </c>
      <c r="D862" s="1"/>
      <c r="E862" s="1" t="s">
        <v>344</v>
      </c>
      <c r="F862" s="1" t="s">
        <v>3529</v>
      </c>
      <c r="G862" s="1"/>
    </row>
    <row r="863" spans="1:7" x14ac:dyDescent="0.25">
      <c r="A863" s="1" t="s">
        <v>2140</v>
      </c>
      <c r="B863" s="9">
        <v>897</v>
      </c>
      <c r="C863" s="1" t="s">
        <v>563</v>
      </c>
      <c r="D863" s="1"/>
      <c r="E863" s="1" t="s">
        <v>344</v>
      </c>
      <c r="F863" s="1" t="s">
        <v>3530</v>
      </c>
      <c r="G863" s="1"/>
    </row>
    <row r="864" spans="1:7" x14ac:dyDescent="0.25">
      <c r="A864" s="1" t="s">
        <v>2141</v>
      </c>
      <c r="B864" s="9">
        <v>898</v>
      </c>
      <c r="C864" s="1" t="s">
        <v>564</v>
      </c>
      <c r="D864" s="1"/>
      <c r="E864" s="1" t="s">
        <v>344</v>
      </c>
      <c r="F864" s="1" t="s">
        <v>3531</v>
      </c>
      <c r="G864" s="1"/>
    </row>
    <row r="865" spans="1:7" x14ac:dyDescent="0.25">
      <c r="A865" s="1" t="s">
        <v>2142</v>
      </c>
      <c r="B865" s="9">
        <v>899</v>
      </c>
      <c r="C865" s="1" t="s">
        <v>991</v>
      </c>
      <c r="D865" s="1"/>
      <c r="E865" s="1" t="s">
        <v>241</v>
      </c>
      <c r="F865" s="1" t="s">
        <v>3532</v>
      </c>
      <c r="G865" s="1"/>
    </row>
    <row r="866" spans="1:7" x14ac:dyDescent="0.25">
      <c r="A866" s="1" t="s">
        <v>2143</v>
      </c>
      <c r="B866" s="9">
        <v>900</v>
      </c>
      <c r="C866" s="1" t="s">
        <v>174</v>
      </c>
      <c r="D866" s="1"/>
      <c r="E866" s="1" t="s">
        <v>344</v>
      </c>
      <c r="F866" s="1" t="s">
        <v>3533</v>
      </c>
      <c r="G866" s="1"/>
    </row>
    <row r="867" spans="1:7" ht="28.5" x14ac:dyDescent="0.25">
      <c r="A867" s="1" t="s">
        <v>2144</v>
      </c>
      <c r="B867" s="9">
        <v>901</v>
      </c>
      <c r="C867" s="1" t="s">
        <v>565</v>
      </c>
      <c r="D867" s="1"/>
      <c r="E867" s="1" t="s">
        <v>1113</v>
      </c>
      <c r="F867" s="1" t="s">
        <v>3534</v>
      </c>
      <c r="G867" s="1"/>
    </row>
    <row r="868" spans="1:7" x14ac:dyDescent="0.25">
      <c r="A868" s="1" t="s">
        <v>2145</v>
      </c>
      <c r="B868" s="9">
        <v>902</v>
      </c>
      <c r="C868" s="1" t="s">
        <v>1204</v>
      </c>
      <c r="D868" s="1"/>
      <c r="E868" s="1" t="s">
        <v>344</v>
      </c>
      <c r="F868" s="3" t="s">
        <v>1205</v>
      </c>
      <c r="G868" s="1"/>
    </row>
    <row r="869" spans="1:7" x14ac:dyDescent="0.25">
      <c r="A869" s="1" t="s">
        <v>2146</v>
      </c>
      <c r="B869" s="9">
        <v>903</v>
      </c>
      <c r="C869" s="1" t="s">
        <v>1251</v>
      </c>
      <c r="D869" s="1"/>
      <c r="E869" s="1" t="s">
        <v>241</v>
      </c>
      <c r="F869" s="3" t="s">
        <v>1258</v>
      </c>
      <c r="G869" s="1"/>
    </row>
    <row r="870" spans="1:7" x14ac:dyDescent="0.25">
      <c r="A870" s="1" t="s">
        <v>2147</v>
      </c>
      <c r="B870" s="9">
        <v>904</v>
      </c>
      <c r="C870" s="1" t="s">
        <v>175</v>
      </c>
      <c r="D870" s="1"/>
      <c r="E870" s="1" t="s">
        <v>344</v>
      </c>
      <c r="F870" s="1" t="s">
        <v>3535</v>
      </c>
      <c r="G870" s="1"/>
    </row>
    <row r="871" spans="1:7" ht="25.5" x14ac:dyDescent="0.25">
      <c r="A871" s="1" t="s">
        <v>2148</v>
      </c>
      <c r="B871" s="9">
        <v>905</v>
      </c>
      <c r="C871" s="1" t="s">
        <v>4263</v>
      </c>
      <c r="D871" s="1" t="s">
        <v>4184</v>
      </c>
      <c r="E871" s="1" t="s">
        <v>344</v>
      </c>
      <c r="F871" s="1" t="s">
        <v>3536</v>
      </c>
      <c r="G871" s="1"/>
    </row>
    <row r="872" spans="1:7" ht="28.5" x14ac:dyDescent="0.25">
      <c r="A872" s="1" t="s">
        <v>2149</v>
      </c>
      <c r="B872" s="9">
        <v>906</v>
      </c>
      <c r="C872" s="1" t="s">
        <v>4262</v>
      </c>
      <c r="D872" s="1" t="s">
        <v>4185</v>
      </c>
      <c r="E872" s="1" t="s">
        <v>344</v>
      </c>
      <c r="F872" s="1" t="s">
        <v>3537</v>
      </c>
      <c r="G872" s="1"/>
    </row>
    <row r="873" spans="1:7" ht="25.5" x14ac:dyDescent="0.25">
      <c r="A873" s="1" t="s">
        <v>2150</v>
      </c>
      <c r="B873" s="9">
        <v>907</v>
      </c>
      <c r="C873" s="1" t="s">
        <v>4261</v>
      </c>
      <c r="D873" s="1" t="s">
        <v>4186</v>
      </c>
      <c r="E873" s="1" t="s">
        <v>344</v>
      </c>
      <c r="F873" s="1" t="s">
        <v>3538</v>
      </c>
      <c r="G873" s="1"/>
    </row>
    <row r="874" spans="1:7" x14ac:dyDescent="0.25">
      <c r="A874" s="1" t="s">
        <v>2151</v>
      </c>
      <c r="B874" s="9">
        <v>908</v>
      </c>
      <c r="C874" s="1" t="s">
        <v>992</v>
      </c>
      <c r="D874" s="1"/>
      <c r="E874" s="1" t="s">
        <v>344</v>
      </c>
      <c r="F874" s="1" t="s">
        <v>3539</v>
      </c>
      <c r="G874" s="1"/>
    </row>
    <row r="875" spans="1:7" x14ac:dyDescent="0.25">
      <c r="A875" s="1" t="s">
        <v>2152</v>
      </c>
      <c r="B875" s="9">
        <v>909</v>
      </c>
      <c r="C875" s="1" t="s">
        <v>566</v>
      </c>
      <c r="D875" s="1"/>
      <c r="E875" s="1" t="s">
        <v>344</v>
      </c>
      <c r="F875" s="1" t="s">
        <v>3540</v>
      </c>
      <c r="G875" s="1"/>
    </row>
    <row r="876" spans="1:7" x14ac:dyDescent="0.25">
      <c r="A876" s="1" t="s">
        <v>2153</v>
      </c>
      <c r="B876" s="9">
        <v>910</v>
      </c>
      <c r="C876" s="1" t="s">
        <v>1253</v>
      </c>
      <c r="D876" s="1"/>
      <c r="E876" s="1" t="s">
        <v>344</v>
      </c>
      <c r="F876" s="3" t="s">
        <v>1263</v>
      </c>
      <c r="G876" s="1"/>
    </row>
    <row r="877" spans="1:7" x14ac:dyDescent="0.25">
      <c r="A877" s="1" t="s">
        <v>2154</v>
      </c>
      <c r="B877" s="9">
        <v>911</v>
      </c>
      <c r="C877" s="1" t="s">
        <v>567</v>
      </c>
      <c r="D877" s="1"/>
      <c r="E877" s="1" t="s">
        <v>344</v>
      </c>
      <c r="F877" s="1" t="s">
        <v>3541</v>
      </c>
      <c r="G877" s="1"/>
    </row>
    <row r="878" spans="1:7" x14ac:dyDescent="0.25">
      <c r="A878" s="1" t="s">
        <v>2155</v>
      </c>
      <c r="B878" s="9">
        <v>912</v>
      </c>
      <c r="C878" s="1" t="s">
        <v>993</v>
      </c>
      <c r="D878" s="1"/>
      <c r="E878" s="1" t="s">
        <v>1120</v>
      </c>
      <c r="F878" s="1" t="s">
        <v>3542</v>
      </c>
      <c r="G878" s="1"/>
    </row>
    <row r="879" spans="1:7" x14ac:dyDescent="0.25">
      <c r="A879" s="1" t="s">
        <v>2156</v>
      </c>
      <c r="B879" s="9">
        <v>913</v>
      </c>
      <c r="C879" s="1" t="s">
        <v>568</v>
      </c>
      <c r="D879" s="1"/>
      <c r="E879" s="1" t="s">
        <v>239</v>
      </c>
      <c r="F879" s="1" t="s">
        <v>3543</v>
      </c>
      <c r="G879" s="1"/>
    </row>
    <row r="880" spans="1:7" x14ac:dyDescent="0.25">
      <c r="A880" s="1" t="s">
        <v>2157</v>
      </c>
      <c r="B880" s="9">
        <v>914</v>
      </c>
      <c r="C880" s="1" t="s">
        <v>994</v>
      </c>
      <c r="D880" s="1"/>
      <c r="E880" s="1" t="s">
        <v>344</v>
      </c>
      <c r="F880" s="1" t="s">
        <v>3544</v>
      </c>
      <c r="G880" s="1"/>
    </row>
    <row r="881" spans="1:7" x14ac:dyDescent="0.25">
      <c r="A881" s="1" t="s">
        <v>2158</v>
      </c>
      <c r="B881" s="9">
        <v>915</v>
      </c>
      <c r="C881" s="1" t="s">
        <v>569</v>
      </c>
      <c r="D881" s="1"/>
      <c r="E881" s="1" t="s">
        <v>241</v>
      </c>
      <c r="F881" s="1" t="s">
        <v>3545</v>
      </c>
      <c r="G881" s="1"/>
    </row>
    <row r="882" spans="1:7" x14ac:dyDescent="0.25">
      <c r="A882" s="1" t="s">
        <v>2159</v>
      </c>
      <c r="B882" s="9">
        <v>917</v>
      </c>
      <c r="C882" s="1" t="s">
        <v>1157</v>
      </c>
      <c r="D882" s="1"/>
      <c r="E882" s="1" t="s">
        <v>344</v>
      </c>
      <c r="F882" s="3" t="s">
        <v>1158</v>
      </c>
      <c r="G882" s="1"/>
    </row>
    <row r="883" spans="1:7" x14ac:dyDescent="0.25">
      <c r="A883" s="1" t="s">
        <v>2160</v>
      </c>
      <c r="B883" s="9">
        <v>918</v>
      </c>
      <c r="C883" s="1" t="s">
        <v>995</v>
      </c>
      <c r="D883" s="1"/>
      <c r="E883" s="1" t="s">
        <v>241</v>
      </c>
      <c r="F883" s="1" t="s">
        <v>3546</v>
      </c>
      <c r="G883" s="1"/>
    </row>
    <row r="884" spans="1:7" x14ac:dyDescent="0.25">
      <c r="A884" s="1" t="s">
        <v>2161</v>
      </c>
      <c r="B884" s="9">
        <v>920</v>
      </c>
      <c r="C884" s="1" t="s">
        <v>176</v>
      </c>
      <c r="D884" s="1"/>
      <c r="E884" s="1" t="s">
        <v>344</v>
      </c>
      <c r="F884" s="1" t="s">
        <v>3547</v>
      </c>
      <c r="G884" s="1"/>
    </row>
    <row r="885" spans="1:7" ht="32.25" x14ac:dyDescent="0.25">
      <c r="A885" s="1" t="s">
        <v>2162</v>
      </c>
      <c r="B885" s="9">
        <v>921</v>
      </c>
      <c r="C885" s="1" t="s">
        <v>1128</v>
      </c>
      <c r="D885" s="1"/>
      <c r="E885" s="1" t="s">
        <v>344</v>
      </c>
      <c r="F885" s="1" t="s">
        <v>3548</v>
      </c>
      <c r="G885" s="6" t="s">
        <v>4051</v>
      </c>
    </row>
    <row r="886" spans="1:7" x14ac:dyDescent="0.25">
      <c r="A886" s="1" t="s">
        <v>2163</v>
      </c>
      <c r="B886" s="9">
        <v>922</v>
      </c>
      <c r="C886" s="1" t="s">
        <v>1265</v>
      </c>
      <c r="D886" s="1"/>
      <c r="E886" s="1" t="s">
        <v>344</v>
      </c>
      <c r="F886" s="3" t="s">
        <v>1266</v>
      </c>
      <c r="G886" s="1"/>
    </row>
    <row r="887" spans="1:7" x14ac:dyDescent="0.25">
      <c r="A887" s="1" t="s">
        <v>2164</v>
      </c>
      <c r="B887" s="9">
        <v>923</v>
      </c>
      <c r="C887" s="1" t="s">
        <v>4260</v>
      </c>
      <c r="D887" s="1" t="s">
        <v>4187</v>
      </c>
      <c r="E887" s="1" t="s">
        <v>344</v>
      </c>
      <c r="F887" s="1" t="s">
        <v>3549</v>
      </c>
      <c r="G887" s="1"/>
    </row>
    <row r="888" spans="1:7" x14ac:dyDescent="0.25">
      <c r="A888" s="1" t="s">
        <v>2165</v>
      </c>
      <c r="B888" s="9">
        <v>924</v>
      </c>
      <c r="C888" s="1" t="s">
        <v>177</v>
      </c>
      <c r="D888" s="1"/>
      <c r="E888" s="1" t="s">
        <v>344</v>
      </c>
      <c r="F888" s="1" t="s">
        <v>3550</v>
      </c>
      <c r="G888" s="1"/>
    </row>
    <row r="889" spans="1:7" x14ac:dyDescent="0.25">
      <c r="A889" s="1" t="s">
        <v>2166</v>
      </c>
      <c r="B889" s="9">
        <v>925</v>
      </c>
      <c r="C889" s="1" t="s">
        <v>1183</v>
      </c>
      <c r="D889" s="1"/>
      <c r="E889" s="1" t="s">
        <v>344</v>
      </c>
      <c r="F889" s="3" t="s">
        <v>1192</v>
      </c>
      <c r="G889" s="1"/>
    </row>
    <row r="890" spans="1:7" x14ac:dyDescent="0.25">
      <c r="A890" s="1" t="s">
        <v>2167</v>
      </c>
      <c r="B890" s="9">
        <v>926</v>
      </c>
      <c r="C890" s="1" t="s">
        <v>996</v>
      </c>
      <c r="D890" s="1"/>
      <c r="E890" s="1" t="s">
        <v>344</v>
      </c>
      <c r="F890" s="1" t="s">
        <v>3551</v>
      </c>
      <c r="G890" s="1"/>
    </row>
    <row r="891" spans="1:7" x14ac:dyDescent="0.25">
      <c r="A891" s="1" t="s">
        <v>2168</v>
      </c>
      <c r="B891" s="9">
        <v>927</v>
      </c>
      <c r="C891" s="1" t="s">
        <v>997</v>
      </c>
      <c r="D891" s="1"/>
      <c r="E891" s="1" t="s">
        <v>344</v>
      </c>
      <c r="F891" s="1" t="s">
        <v>3552</v>
      </c>
      <c r="G891" s="1"/>
    </row>
    <row r="892" spans="1:7" x14ac:dyDescent="0.25">
      <c r="A892" s="1" t="s">
        <v>2169</v>
      </c>
      <c r="B892" s="9">
        <v>928</v>
      </c>
      <c r="C892" s="1" t="s">
        <v>998</v>
      </c>
      <c r="D892" s="1"/>
      <c r="E892" s="1" t="s">
        <v>344</v>
      </c>
      <c r="F892" s="1" t="s">
        <v>3553</v>
      </c>
      <c r="G892" s="1" t="s">
        <v>3554</v>
      </c>
    </row>
    <row r="893" spans="1:7" x14ac:dyDescent="0.25">
      <c r="A893" s="1" t="s">
        <v>2170</v>
      </c>
      <c r="B893" s="9">
        <v>929</v>
      </c>
      <c r="C893" s="1" t="s">
        <v>1235</v>
      </c>
      <c r="D893" s="1"/>
      <c r="E893" s="1" t="s">
        <v>241</v>
      </c>
      <c r="F893" s="3" t="s">
        <v>1238</v>
      </c>
      <c r="G893" s="1"/>
    </row>
    <row r="894" spans="1:7" ht="28.5" x14ac:dyDescent="0.25">
      <c r="A894" s="1" t="s">
        <v>2171</v>
      </c>
      <c r="B894" s="9">
        <v>930</v>
      </c>
      <c r="C894" s="1" t="s">
        <v>999</v>
      </c>
      <c r="D894" s="1"/>
      <c r="E894" s="1" t="s">
        <v>1129</v>
      </c>
      <c r="F894" s="1" t="s">
        <v>3555</v>
      </c>
      <c r="G894" s="1"/>
    </row>
    <row r="895" spans="1:7" x14ac:dyDescent="0.25">
      <c r="A895" s="1" t="s">
        <v>2172</v>
      </c>
      <c r="B895" s="9">
        <v>931</v>
      </c>
      <c r="C895" s="1" t="s">
        <v>570</v>
      </c>
      <c r="D895" s="1"/>
      <c r="E895" s="1" t="s">
        <v>344</v>
      </c>
      <c r="F895" s="1" t="s">
        <v>3556</v>
      </c>
      <c r="G895" s="1" t="s">
        <v>3557</v>
      </c>
    </row>
    <row r="896" spans="1:7" ht="28.5" x14ac:dyDescent="0.25">
      <c r="A896" s="1" t="s">
        <v>2173</v>
      </c>
      <c r="B896" s="9">
        <v>932</v>
      </c>
      <c r="C896" s="1" t="s">
        <v>1000</v>
      </c>
      <c r="D896" s="1"/>
      <c r="E896" s="1" t="s">
        <v>241</v>
      </c>
      <c r="F896" s="1" t="s">
        <v>3558</v>
      </c>
      <c r="G896" s="1" t="s">
        <v>3559</v>
      </c>
    </row>
    <row r="897" spans="1:7" ht="28.5" x14ac:dyDescent="0.25">
      <c r="A897" s="1" t="s">
        <v>2174</v>
      </c>
      <c r="B897" s="9">
        <v>933</v>
      </c>
      <c r="C897" s="1" t="s">
        <v>1001</v>
      </c>
      <c r="D897" s="1"/>
      <c r="E897" s="1" t="s">
        <v>241</v>
      </c>
      <c r="F897" s="1" t="s">
        <v>3560</v>
      </c>
      <c r="G897" s="1" t="s">
        <v>3559</v>
      </c>
    </row>
    <row r="898" spans="1:7" x14ac:dyDescent="0.25">
      <c r="A898" s="1" t="s">
        <v>2175</v>
      </c>
      <c r="B898" s="9">
        <v>934</v>
      </c>
      <c r="C898" s="1" t="s">
        <v>571</v>
      </c>
      <c r="D898" s="1"/>
      <c r="E898" s="1" t="s">
        <v>344</v>
      </c>
      <c r="F898" s="1" t="s">
        <v>3561</v>
      </c>
      <c r="G898" s="1"/>
    </row>
    <row r="899" spans="1:7" x14ac:dyDescent="0.25">
      <c r="A899" s="1" t="s">
        <v>2176</v>
      </c>
      <c r="B899" s="9">
        <v>935</v>
      </c>
      <c r="C899" s="1" t="s">
        <v>4259</v>
      </c>
      <c r="D899" s="1" t="s">
        <v>4188</v>
      </c>
      <c r="E899" s="1" t="s">
        <v>344</v>
      </c>
      <c r="F899" s="1" t="s">
        <v>3562</v>
      </c>
      <c r="G899" s="1"/>
    </row>
    <row r="900" spans="1:7" x14ac:dyDescent="0.25">
      <c r="A900" s="1" t="s">
        <v>2177</v>
      </c>
      <c r="B900" s="9">
        <v>936</v>
      </c>
      <c r="C900" s="1" t="s">
        <v>572</v>
      </c>
      <c r="D900" s="1"/>
      <c r="E900" s="1" t="s">
        <v>344</v>
      </c>
      <c r="F900" s="1" t="s">
        <v>3563</v>
      </c>
      <c r="G900" s="1"/>
    </row>
    <row r="901" spans="1:7" x14ac:dyDescent="0.25">
      <c r="A901" s="1" t="s">
        <v>2178</v>
      </c>
      <c r="B901" s="9">
        <v>937</v>
      </c>
      <c r="C901" s="1" t="s">
        <v>573</v>
      </c>
      <c r="D901" s="1"/>
      <c r="E901" s="1" t="s">
        <v>344</v>
      </c>
      <c r="F901" s="1" t="s">
        <v>3564</v>
      </c>
      <c r="G901" s="1"/>
    </row>
    <row r="902" spans="1:7" x14ac:dyDescent="0.25">
      <c r="A902" s="1" t="s">
        <v>2179</v>
      </c>
      <c r="B902" s="9">
        <v>938</v>
      </c>
      <c r="C902" s="1" t="s">
        <v>574</v>
      </c>
      <c r="D902" s="1"/>
      <c r="E902" s="1" t="s">
        <v>344</v>
      </c>
      <c r="F902" s="1" t="s">
        <v>3565</v>
      </c>
      <c r="G902" s="1"/>
    </row>
    <row r="903" spans="1:7" x14ac:dyDescent="0.25">
      <c r="A903" s="1" t="s">
        <v>2180</v>
      </c>
      <c r="B903" s="9">
        <v>939</v>
      </c>
      <c r="C903" s="1" t="s">
        <v>178</v>
      </c>
      <c r="D903" s="1"/>
      <c r="E903" s="1" t="s">
        <v>344</v>
      </c>
      <c r="F903" s="1" t="s">
        <v>3566</v>
      </c>
      <c r="G903" s="1"/>
    </row>
    <row r="904" spans="1:7" x14ac:dyDescent="0.25">
      <c r="A904" s="1" t="s">
        <v>2181</v>
      </c>
      <c r="B904" s="9">
        <v>940</v>
      </c>
      <c r="C904" s="1" t="s">
        <v>575</v>
      </c>
      <c r="D904" s="1"/>
      <c r="E904" s="1" t="s">
        <v>241</v>
      </c>
      <c r="F904" s="1" t="s">
        <v>3567</v>
      </c>
      <c r="G904" s="1"/>
    </row>
    <row r="905" spans="1:7" ht="28.5" x14ac:dyDescent="0.25">
      <c r="A905" s="1" t="s">
        <v>2182</v>
      </c>
      <c r="B905" s="9">
        <v>941</v>
      </c>
      <c r="C905" s="1" t="s">
        <v>576</v>
      </c>
      <c r="D905" s="1"/>
      <c r="E905" s="1" t="s">
        <v>344</v>
      </c>
      <c r="F905" s="1" t="s">
        <v>3568</v>
      </c>
      <c r="G905" s="1" t="s">
        <v>3569</v>
      </c>
    </row>
    <row r="906" spans="1:7" ht="28.5" x14ac:dyDescent="0.25">
      <c r="A906" s="1" t="s">
        <v>2183</v>
      </c>
      <c r="B906" s="9">
        <v>942</v>
      </c>
      <c r="C906" s="1" t="s">
        <v>577</v>
      </c>
      <c r="D906" s="1"/>
      <c r="E906" s="1" t="s">
        <v>243</v>
      </c>
      <c r="F906" s="1" t="s">
        <v>3570</v>
      </c>
      <c r="G906" s="1"/>
    </row>
    <row r="907" spans="1:7" ht="28.5" x14ac:dyDescent="0.25">
      <c r="A907" s="1" t="s">
        <v>2184</v>
      </c>
      <c r="B907" s="9">
        <v>943</v>
      </c>
      <c r="C907" s="1" t="s">
        <v>1002</v>
      </c>
      <c r="D907" s="1"/>
      <c r="E907" s="1" t="s">
        <v>1131</v>
      </c>
      <c r="F907" s="1" t="s">
        <v>3571</v>
      </c>
      <c r="G907" s="1"/>
    </row>
    <row r="908" spans="1:7" x14ac:dyDescent="0.25">
      <c r="A908" s="1" t="s">
        <v>2185</v>
      </c>
      <c r="B908" s="9">
        <v>944</v>
      </c>
      <c r="C908" s="1" t="s">
        <v>578</v>
      </c>
      <c r="D908" s="1"/>
      <c r="E908" s="1" t="s">
        <v>344</v>
      </c>
      <c r="F908" s="1" t="s">
        <v>3572</v>
      </c>
      <c r="G908" s="1"/>
    </row>
    <row r="909" spans="1:7" x14ac:dyDescent="0.25">
      <c r="A909" s="1" t="s">
        <v>2186</v>
      </c>
      <c r="B909" s="9">
        <v>945</v>
      </c>
      <c r="C909" s="1" t="s">
        <v>579</v>
      </c>
      <c r="D909" s="1"/>
      <c r="E909" s="1" t="s">
        <v>241</v>
      </c>
      <c r="F909" s="1" t="s">
        <v>3573</v>
      </c>
      <c r="G909" s="1"/>
    </row>
    <row r="910" spans="1:7" x14ac:dyDescent="0.25">
      <c r="A910" s="1" t="s">
        <v>2187</v>
      </c>
      <c r="B910" s="9">
        <v>946</v>
      </c>
      <c r="C910" s="1" t="s">
        <v>580</v>
      </c>
      <c r="D910" s="1"/>
      <c r="E910" s="1" t="s">
        <v>344</v>
      </c>
      <c r="F910" s="1" t="s">
        <v>3574</v>
      </c>
      <c r="G910" s="1"/>
    </row>
    <row r="911" spans="1:7" x14ac:dyDescent="0.25">
      <c r="A911" s="1" t="s">
        <v>2188</v>
      </c>
      <c r="B911" s="9">
        <v>947</v>
      </c>
      <c r="C911" s="1" t="s">
        <v>4258</v>
      </c>
      <c r="D911" s="1" t="s">
        <v>4189</v>
      </c>
      <c r="E911" s="1" t="s">
        <v>344</v>
      </c>
      <c r="F911" s="1" t="s">
        <v>3575</v>
      </c>
      <c r="G911" s="1"/>
    </row>
    <row r="912" spans="1:7" ht="28.5" x14ac:dyDescent="0.25">
      <c r="A912" s="1" t="s">
        <v>2189</v>
      </c>
      <c r="B912" s="9">
        <v>948</v>
      </c>
      <c r="C912" s="1" t="s">
        <v>581</v>
      </c>
      <c r="D912" s="1"/>
      <c r="E912" s="1" t="s">
        <v>344</v>
      </c>
      <c r="F912" s="1" t="s">
        <v>3576</v>
      </c>
      <c r="G912" s="1"/>
    </row>
    <row r="913" spans="1:7" ht="42.75" x14ac:dyDescent="0.25">
      <c r="A913" s="1" t="s">
        <v>2190</v>
      </c>
      <c r="B913" s="9">
        <v>949</v>
      </c>
      <c r="C913" s="1" t="s">
        <v>1117</v>
      </c>
      <c r="D913" s="1"/>
      <c r="E913" s="1" t="s">
        <v>344</v>
      </c>
      <c r="F913" s="1" t="s">
        <v>3577</v>
      </c>
      <c r="G913" s="1" t="s">
        <v>3578</v>
      </c>
    </row>
    <row r="914" spans="1:7" x14ac:dyDescent="0.25">
      <c r="A914" s="1" t="s">
        <v>2191</v>
      </c>
      <c r="B914" s="9">
        <v>950</v>
      </c>
      <c r="C914" s="1" t="s">
        <v>582</v>
      </c>
      <c r="D914" s="1"/>
      <c r="E914" s="1" t="s">
        <v>344</v>
      </c>
      <c r="F914" s="1" t="s">
        <v>3579</v>
      </c>
      <c r="G914" s="1"/>
    </row>
    <row r="915" spans="1:7" x14ac:dyDescent="0.25">
      <c r="A915" s="1" t="s">
        <v>2192</v>
      </c>
      <c r="B915" s="9">
        <v>951</v>
      </c>
      <c r="C915" s="1" t="s">
        <v>583</v>
      </c>
      <c r="D915" s="1"/>
      <c r="E915" s="1" t="s">
        <v>241</v>
      </c>
      <c r="F915" s="1" t="s">
        <v>3580</v>
      </c>
      <c r="G915" s="1"/>
    </row>
    <row r="916" spans="1:7" x14ac:dyDescent="0.25">
      <c r="A916" s="1" t="s">
        <v>2193</v>
      </c>
      <c r="B916" s="9">
        <v>952</v>
      </c>
      <c r="C916" s="1" t="s">
        <v>584</v>
      </c>
      <c r="D916" s="1"/>
      <c r="E916" s="1" t="s">
        <v>344</v>
      </c>
      <c r="F916" s="1" t="s">
        <v>3581</v>
      </c>
      <c r="G916" s="1"/>
    </row>
    <row r="917" spans="1:7" x14ac:dyDescent="0.25">
      <c r="A917" s="1" t="s">
        <v>2194</v>
      </c>
      <c r="B917" s="9">
        <v>953</v>
      </c>
      <c r="C917" s="1" t="s">
        <v>179</v>
      </c>
      <c r="D917" s="1"/>
      <c r="E917" s="1" t="s">
        <v>344</v>
      </c>
      <c r="F917" s="1" t="s">
        <v>3582</v>
      </c>
      <c r="G917" s="1"/>
    </row>
    <row r="918" spans="1:7" ht="28.5" x14ac:dyDescent="0.25">
      <c r="A918" s="1" t="s">
        <v>2195</v>
      </c>
      <c r="B918" s="9">
        <v>954</v>
      </c>
      <c r="C918" s="1" t="s">
        <v>180</v>
      </c>
      <c r="D918" s="1"/>
      <c r="E918" s="1" t="s">
        <v>344</v>
      </c>
      <c r="F918" s="1" t="s">
        <v>3583</v>
      </c>
      <c r="G918" s="1" t="s">
        <v>3584</v>
      </c>
    </row>
    <row r="919" spans="1:7" ht="28.5" x14ac:dyDescent="0.25">
      <c r="A919" s="1" t="s">
        <v>2196</v>
      </c>
      <c r="B919" s="9">
        <v>955</v>
      </c>
      <c r="C919" s="1" t="s">
        <v>1130</v>
      </c>
      <c r="D919" s="1"/>
      <c r="E919" s="1" t="s">
        <v>344</v>
      </c>
      <c r="F919" s="1" t="s">
        <v>3585</v>
      </c>
      <c r="G919" s="1" t="s">
        <v>3586</v>
      </c>
    </row>
    <row r="920" spans="1:7" x14ac:dyDescent="0.25">
      <c r="A920" s="1" t="s">
        <v>2197</v>
      </c>
      <c r="B920" s="9">
        <v>956</v>
      </c>
      <c r="C920" s="1" t="s">
        <v>1003</v>
      </c>
      <c r="D920" s="1"/>
      <c r="E920" s="1" t="s">
        <v>344</v>
      </c>
      <c r="F920" s="1" t="s">
        <v>3587</v>
      </c>
      <c r="G920" s="1"/>
    </row>
    <row r="921" spans="1:7" x14ac:dyDescent="0.25">
      <c r="A921" s="1" t="s">
        <v>2198</v>
      </c>
      <c r="B921" s="9">
        <v>957</v>
      </c>
      <c r="C921" s="1" t="s">
        <v>1004</v>
      </c>
      <c r="D921" s="1"/>
      <c r="E921" s="1" t="s">
        <v>344</v>
      </c>
      <c r="F921" s="1" t="s">
        <v>3588</v>
      </c>
      <c r="G921" s="1"/>
    </row>
    <row r="922" spans="1:7" ht="45" x14ac:dyDescent="0.25">
      <c r="A922" s="1" t="s">
        <v>2199</v>
      </c>
      <c r="B922" s="9">
        <v>958</v>
      </c>
      <c r="C922" s="1" t="s">
        <v>1005</v>
      </c>
      <c r="D922" s="1"/>
      <c r="E922" s="1" t="s">
        <v>25</v>
      </c>
      <c r="F922" s="1" t="s">
        <v>3589</v>
      </c>
      <c r="G922" s="6" t="s">
        <v>4052</v>
      </c>
    </row>
    <row r="923" spans="1:7" x14ac:dyDescent="0.25">
      <c r="A923" s="1" t="s">
        <v>2200</v>
      </c>
      <c r="B923" s="9">
        <v>959</v>
      </c>
      <c r="C923" s="1" t="s">
        <v>1006</v>
      </c>
      <c r="D923" s="1"/>
      <c r="E923" s="1" t="s">
        <v>344</v>
      </c>
      <c r="F923" s="1" t="s">
        <v>3590</v>
      </c>
      <c r="G923" s="1"/>
    </row>
    <row r="924" spans="1:7" x14ac:dyDescent="0.25">
      <c r="A924" s="1" t="s">
        <v>2201</v>
      </c>
      <c r="B924" s="9">
        <v>960</v>
      </c>
      <c r="C924" s="1" t="s">
        <v>585</v>
      </c>
      <c r="D924" s="1"/>
      <c r="E924" s="1" t="s">
        <v>239</v>
      </c>
      <c r="F924" s="1" t="s">
        <v>3591</v>
      </c>
      <c r="G924" s="1"/>
    </row>
    <row r="925" spans="1:7" x14ac:dyDescent="0.25">
      <c r="A925" s="1" t="s">
        <v>2202</v>
      </c>
      <c r="B925" s="9">
        <v>961</v>
      </c>
      <c r="C925" s="1" t="s">
        <v>586</v>
      </c>
      <c r="D925" s="1"/>
      <c r="E925" s="1" t="s">
        <v>344</v>
      </c>
      <c r="F925" s="1" t="s">
        <v>3592</v>
      </c>
      <c r="G925" s="1"/>
    </row>
    <row r="926" spans="1:7" x14ac:dyDescent="0.25">
      <c r="A926" s="1" t="s">
        <v>2203</v>
      </c>
      <c r="B926" s="9">
        <v>962</v>
      </c>
      <c r="C926" s="1" t="s">
        <v>1007</v>
      </c>
      <c r="D926" s="1"/>
      <c r="E926" s="1" t="s">
        <v>344</v>
      </c>
      <c r="F926" s="1" t="s">
        <v>3593</v>
      </c>
      <c r="G926" s="1"/>
    </row>
    <row r="927" spans="1:7" x14ac:dyDescent="0.25">
      <c r="A927" s="1" t="s">
        <v>2204</v>
      </c>
      <c r="B927" s="9">
        <v>963</v>
      </c>
      <c r="C927" s="1" t="s">
        <v>1008</v>
      </c>
      <c r="D927" s="1"/>
      <c r="E927" s="1" t="s">
        <v>344</v>
      </c>
      <c r="F927" s="1" t="s">
        <v>3594</v>
      </c>
      <c r="G927" s="1"/>
    </row>
    <row r="928" spans="1:7" x14ac:dyDescent="0.25">
      <c r="A928" s="1" t="s">
        <v>2205</v>
      </c>
      <c r="B928" s="9">
        <v>964</v>
      </c>
      <c r="C928" s="1" t="s">
        <v>1009</v>
      </c>
      <c r="D928" s="1"/>
      <c r="E928" s="1" t="s">
        <v>344</v>
      </c>
      <c r="F928" s="1" t="s">
        <v>3595</v>
      </c>
      <c r="G928" s="5" t="s">
        <v>3596</v>
      </c>
    </row>
    <row r="929" spans="1:7" x14ac:dyDescent="0.25">
      <c r="A929" s="1" t="s">
        <v>2206</v>
      </c>
      <c r="B929" s="9">
        <v>965</v>
      </c>
      <c r="C929" s="1" t="s">
        <v>1010</v>
      </c>
      <c r="D929" s="1"/>
      <c r="E929" s="1" t="s">
        <v>344</v>
      </c>
      <c r="F929" s="1" t="s">
        <v>3597</v>
      </c>
      <c r="G929" s="1"/>
    </row>
    <row r="930" spans="1:7" x14ac:dyDescent="0.25">
      <c r="A930" s="1" t="s">
        <v>2207</v>
      </c>
      <c r="B930" s="9">
        <v>966</v>
      </c>
      <c r="C930" s="1" t="s">
        <v>587</v>
      </c>
      <c r="D930" s="1"/>
      <c r="E930" s="1" t="s">
        <v>344</v>
      </c>
      <c r="F930" s="1" t="s">
        <v>3598</v>
      </c>
      <c r="G930" s="1"/>
    </row>
    <row r="931" spans="1:7" x14ac:dyDescent="0.25">
      <c r="A931" s="1" t="s">
        <v>2208</v>
      </c>
      <c r="B931" s="9">
        <v>967</v>
      </c>
      <c r="C931" s="1" t="s">
        <v>588</v>
      </c>
      <c r="D931" s="1"/>
      <c r="E931" s="1" t="s">
        <v>241</v>
      </c>
      <c r="F931" s="1" t="s">
        <v>3599</v>
      </c>
      <c r="G931" s="1"/>
    </row>
    <row r="932" spans="1:7" ht="28.5" x14ac:dyDescent="0.25">
      <c r="A932" s="1" t="s">
        <v>2209</v>
      </c>
      <c r="B932" s="9">
        <v>969</v>
      </c>
      <c r="C932" s="1" t="s">
        <v>4257</v>
      </c>
      <c r="D932" s="1" t="s">
        <v>4190</v>
      </c>
      <c r="E932" s="1" t="s">
        <v>344</v>
      </c>
      <c r="F932" s="1" t="s">
        <v>3600</v>
      </c>
      <c r="G932" s="1" t="s">
        <v>3601</v>
      </c>
    </row>
    <row r="933" spans="1:7" x14ac:dyDescent="0.25">
      <c r="A933" s="1" t="s">
        <v>2210</v>
      </c>
      <c r="B933" s="9">
        <v>970</v>
      </c>
      <c r="C933" s="1" t="s">
        <v>4256</v>
      </c>
      <c r="D933" s="1" t="s">
        <v>4191</v>
      </c>
      <c r="E933" s="1" t="s">
        <v>341</v>
      </c>
      <c r="F933" s="1" t="s">
        <v>3602</v>
      </c>
      <c r="G933" s="1"/>
    </row>
    <row r="934" spans="1:7" x14ac:dyDescent="0.25">
      <c r="A934" s="1" t="s">
        <v>2211</v>
      </c>
      <c r="B934" s="9">
        <v>971</v>
      </c>
      <c r="C934" s="1" t="s">
        <v>1011</v>
      </c>
      <c r="D934" s="1"/>
      <c r="E934" s="1" t="s">
        <v>344</v>
      </c>
      <c r="F934" s="1" t="s">
        <v>3603</v>
      </c>
      <c r="G934" s="1"/>
    </row>
    <row r="935" spans="1:7" x14ac:dyDescent="0.25">
      <c r="A935" s="1" t="s">
        <v>2212</v>
      </c>
      <c r="B935" s="9">
        <v>972</v>
      </c>
      <c r="C935" s="1" t="s">
        <v>1012</v>
      </c>
      <c r="D935" s="1"/>
      <c r="E935" s="1" t="s">
        <v>239</v>
      </c>
      <c r="F935" s="1" t="s">
        <v>3604</v>
      </c>
      <c r="G935" s="1"/>
    </row>
    <row r="936" spans="1:7" x14ac:dyDescent="0.25">
      <c r="A936" s="1" t="s">
        <v>2213</v>
      </c>
      <c r="B936" s="9">
        <v>973</v>
      </c>
      <c r="C936" s="1" t="s">
        <v>589</v>
      </c>
      <c r="D936" s="1"/>
      <c r="E936" s="1" t="s">
        <v>25</v>
      </c>
      <c r="F936" s="1" t="s">
        <v>3605</v>
      </c>
      <c r="G936" s="1"/>
    </row>
    <row r="937" spans="1:7" x14ac:dyDescent="0.25">
      <c r="A937" s="1" t="s">
        <v>2214</v>
      </c>
      <c r="B937" s="9">
        <v>974</v>
      </c>
      <c r="C937" s="1" t="s">
        <v>590</v>
      </c>
      <c r="D937" s="1"/>
      <c r="E937" s="1" t="s">
        <v>344</v>
      </c>
      <c r="F937" s="1" t="s">
        <v>3606</v>
      </c>
      <c r="G937" s="1"/>
    </row>
    <row r="938" spans="1:7" x14ac:dyDescent="0.25">
      <c r="A938" s="1" t="s">
        <v>2215</v>
      </c>
      <c r="B938" s="9">
        <v>975</v>
      </c>
      <c r="C938" s="1" t="s">
        <v>591</v>
      </c>
      <c r="D938" s="1"/>
      <c r="E938" s="1" t="s">
        <v>241</v>
      </c>
      <c r="F938" s="1" t="s">
        <v>3607</v>
      </c>
      <c r="G938" s="1"/>
    </row>
    <row r="939" spans="1:7" ht="28.5" x14ac:dyDescent="0.25">
      <c r="A939" s="1" t="s">
        <v>2216</v>
      </c>
      <c r="B939" s="9">
        <v>976</v>
      </c>
      <c r="C939" s="1" t="s">
        <v>181</v>
      </c>
      <c r="D939" s="1"/>
      <c r="E939" s="1" t="s">
        <v>344</v>
      </c>
      <c r="F939" s="1" t="s">
        <v>3608</v>
      </c>
      <c r="G939" s="1"/>
    </row>
    <row r="940" spans="1:7" x14ac:dyDescent="0.25">
      <c r="A940" s="1" t="s">
        <v>2217</v>
      </c>
      <c r="B940" s="9">
        <v>977</v>
      </c>
      <c r="C940" s="1" t="s">
        <v>4105</v>
      </c>
      <c r="D940" s="1" t="s">
        <v>4134</v>
      </c>
      <c r="E940" s="1" t="s">
        <v>341</v>
      </c>
      <c r="F940" s="1" t="s">
        <v>3609</v>
      </c>
      <c r="G940" s="1" t="s">
        <v>3610</v>
      </c>
    </row>
    <row r="941" spans="1:7" x14ac:dyDescent="0.25">
      <c r="A941" s="1" t="s">
        <v>2218</v>
      </c>
      <c r="B941" s="9">
        <v>978</v>
      </c>
      <c r="C941" s="1" t="s">
        <v>592</v>
      </c>
      <c r="D941" s="1"/>
      <c r="E941" s="1" t="s">
        <v>344</v>
      </c>
      <c r="F941" s="1" t="s">
        <v>3611</v>
      </c>
      <c r="G941" s="1"/>
    </row>
    <row r="942" spans="1:7" x14ac:dyDescent="0.25">
      <c r="A942" s="1" t="s">
        <v>2219</v>
      </c>
      <c r="B942" s="9">
        <v>979</v>
      </c>
      <c r="C942" s="1" t="s">
        <v>593</v>
      </c>
      <c r="D942" s="1"/>
      <c r="E942" s="1" t="s">
        <v>344</v>
      </c>
      <c r="F942" s="1" t="s">
        <v>3612</v>
      </c>
      <c r="G942" s="1"/>
    </row>
    <row r="943" spans="1:7" x14ac:dyDescent="0.25">
      <c r="A943" s="1" t="s">
        <v>2220</v>
      </c>
      <c r="B943" s="9">
        <v>980</v>
      </c>
      <c r="C943" s="1" t="s">
        <v>594</v>
      </c>
      <c r="D943" s="1"/>
      <c r="E943" s="1" t="s">
        <v>344</v>
      </c>
      <c r="F943" s="1" t="s">
        <v>3613</v>
      </c>
      <c r="G943" s="1"/>
    </row>
    <row r="944" spans="1:7" ht="28.5" x14ac:dyDescent="0.25">
      <c r="A944" s="1" t="s">
        <v>2221</v>
      </c>
      <c r="B944" s="9">
        <v>981</v>
      </c>
      <c r="C944" s="1" t="s">
        <v>595</v>
      </c>
      <c r="D944" s="1"/>
      <c r="E944" s="1" t="s">
        <v>241</v>
      </c>
      <c r="F944" s="1" t="s">
        <v>3614</v>
      </c>
      <c r="G944" s="1" t="s">
        <v>3615</v>
      </c>
    </row>
    <row r="945" spans="1:7" ht="28.5" x14ac:dyDescent="0.25">
      <c r="A945" s="1" t="s">
        <v>2222</v>
      </c>
      <c r="B945" s="9">
        <v>982</v>
      </c>
      <c r="C945" s="1" t="s">
        <v>1013</v>
      </c>
      <c r="D945" s="1"/>
      <c r="E945" s="1" t="s">
        <v>1113</v>
      </c>
      <c r="F945" s="1" t="s">
        <v>3616</v>
      </c>
      <c r="G945" s="1"/>
    </row>
    <row r="946" spans="1:7" x14ac:dyDescent="0.25">
      <c r="A946" s="1" t="s">
        <v>2223</v>
      </c>
      <c r="B946" s="9">
        <v>983</v>
      </c>
      <c r="C946" s="1" t="s">
        <v>1014</v>
      </c>
      <c r="D946" s="1"/>
      <c r="E946" s="1" t="s">
        <v>344</v>
      </c>
      <c r="F946" s="1" t="s">
        <v>3617</v>
      </c>
      <c r="G946" s="1"/>
    </row>
    <row r="947" spans="1:7" x14ac:dyDescent="0.25">
      <c r="A947" s="1" t="s">
        <v>2224</v>
      </c>
      <c r="B947" s="9">
        <v>984</v>
      </c>
      <c r="C947" s="1" t="s">
        <v>596</v>
      </c>
      <c r="D947" s="1"/>
      <c r="E947" s="1" t="s">
        <v>241</v>
      </c>
      <c r="F947" s="1" t="s">
        <v>3618</v>
      </c>
      <c r="G947" s="1"/>
    </row>
    <row r="948" spans="1:7" x14ac:dyDescent="0.25">
      <c r="A948" s="1" t="s">
        <v>2225</v>
      </c>
      <c r="B948" s="9">
        <v>985</v>
      </c>
      <c r="C948" s="1" t="s">
        <v>182</v>
      </c>
      <c r="D948" s="1"/>
      <c r="E948" s="1" t="s">
        <v>344</v>
      </c>
      <c r="F948" s="1" t="s">
        <v>3619</v>
      </c>
      <c r="G948" s="1" t="s">
        <v>3620</v>
      </c>
    </row>
    <row r="949" spans="1:7" x14ac:dyDescent="0.25">
      <c r="A949" s="1" t="s">
        <v>2226</v>
      </c>
      <c r="B949" s="9">
        <v>986</v>
      </c>
      <c r="C949" s="1" t="s">
        <v>183</v>
      </c>
      <c r="D949" s="1"/>
      <c r="E949" s="1" t="s">
        <v>344</v>
      </c>
      <c r="F949" s="1" t="s">
        <v>3621</v>
      </c>
      <c r="G949" s="1" t="s">
        <v>3622</v>
      </c>
    </row>
    <row r="950" spans="1:7" x14ac:dyDescent="0.25">
      <c r="A950" s="1" t="s">
        <v>2227</v>
      </c>
      <c r="B950" s="9">
        <v>987</v>
      </c>
      <c r="C950" s="1" t="s">
        <v>1015</v>
      </c>
      <c r="D950" s="1"/>
      <c r="E950" s="1" t="s">
        <v>243</v>
      </c>
      <c r="F950" s="1" t="s">
        <v>3623</v>
      </c>
      <c r="G950" s="1"/>
    </row>
    <row r="951" spans="1:7" x14ac:dyDescent="0.25">
      <c r="A951" s="1" t="s">
        <v>2228</v>
      </c>
      <c r="B951" s="9">
        <v>988</v>
      </c>
      <c r="C951" s="1" t="s">
        <v>1016</v>
      </c>
      <c r="D951" s="1"/>
      <c r="E951" s="1" t="s">
        <v>344</v>
      </c>
      <c r="F951" s="1" t="s">
        <v>3624</v>
      </c>
      <c r="G951" s="1"/>
    </row>
    <row r="952" spans="1:7" x14ac:dyDescent="0.25">
      <c r="A952" s="1" t="s">
        <v>2229</v>
      </c>
      <c r="B952" s="9">
        <v>989</v>
      </c>
      <c r="C952" s="1" t="s">
        <v>184</v>
      </c>
      <c r="D952" s="1"/>
      <c r="E952" s="1" t="s">
        <v>344</v>
      </c>
      <c r="F952" s="1" t="s">
        <v>3625</v>
      </c>
      <c r="G952" s="1"/>
    </row>
    <row r="953" spans="1:7" x14ac:dyDescent="0.25">
      <c r="A953" s="1" t="s">
        <v>2230</v>
      </c>
      <c r="B953" s="9">
        <v>990</v>
      </c>
      <c r="C953" s="1" t="s">
        <v>185</v>
      </c>
      <c r="D953" s="1"/>
      <c r="E953" s="1" t="s">
        <v>344</v>
      </c>
      <c r="F953" s="1" t="s">
        <v>3626</v>
      </c>
      <c r="G953" s="1"/>
    </row>
    <row r="954" spans="1:7" x14ac:dyDescent="0.25">
      <c r="A954" s="1" t="s">
        <v>2231</v>
      </c>
      <c r="B954" s="9">
        <v>991</v>
      </c>
      <c r="C954" s="1" t="s">
        <v>186</v>
      </c>
      <c r="D954" s="1"/>
      <c r="E954" s="1" t="s">
        <v>344</v>
      </c>
      <c r="F954" s="1" t="s">
        <v>3627</v>
      </c>
      <c r="G954" s="1"/>
    </row>
    <row r="955" spans="1:7" x14ac:dyDescent="0.25">
      <c r="A955" s="1" t="s">
        <v>2232</v>
      </c>
      <c r="B955" s="9">
        <v>992</v>
      </c>
      <c r="C955" s="1" t="s">
        <v>187</v>
      </c>
      <c r="D955" s="1"/>
      <c r="E955" s="1" t="s">
        <v>344</v>
      </c>
      <c r="F955" s="1" t="s">
        <v>3628</v>
      </c>
      <c r="G955" s="1"/>
    </row>
    <row r="956" spans="1:7" x14ac:dyDescent="0.25">
      <c r="A956" s="1" t="s">
        <v>2233</v>
      </c>
      <c r="B956" s="9">
        <v>993</v>
      </c>
      <c r="C956" s="1" t="s">
        <v>597</v>
      </c>
      <c r="D956" s="1"/>
      <c r="E956" s="1" t="s">
        <v>344</v>
      </c>
      <c r="F956" s="1" t="s">
        <v>3629</v>
      </c>
      <c r="G956" s="1"/>
    </row>
    <row r="957" spans="1:7" x14ac:dyDescent="0.25">
      <c r="A957" s="1" t="s">
        <v>2234</v>
      </c>
      <c r="B957" s="9">
        <v>994</v>
      </c>
      <c r="C957" s="1" t="s">
        <v>598</v>
      </c>
      <c r="D957" s="1"/>
      <c r="E957" s="1" t="s">
        <v>344</v>
      </c>
      <c r="F957" s="1" t="s">
        <v>3630</v>
      </c>
      <c r="G957" s="1"/>
    </row>
    <row r="958" spans="1:7" x14ac:dyDescent="0.25">
      <c r="A958" s="1" t="s">
        <v>2235</v>
      </c>
      <c r="B958" s="9">
        <v>995</v>
      </c>
      <c r="C958" s="1" t="s">
        <v>188</v>
      </c>
      <c r="D958" s="1"/>
      <c r="E958" s="1" t="s">
        <v>344</v>
      </c>
      <c r="F958" s="1" t="s">
        <v>3631</v>
      </c>
      <c r="G958" s="1"/>
    </row>
    <row r="959" spans="1:7" x14ac:dyDescent="0.25">
      <c r="A959" s="1" t="s">
        <v>2236</v>
      </c>
      <c r="B959" s="9">
        <v>996</v>
      </c>
      <c r="C959" s="1" t="s">
        <v>189</v>
      </c>
      <c r="D959" s="1"/>
      <c r="E959" s="1" t="s">
        <v>344</v>
      </c>
      <c r="F959" s="1" t="s">
        <v>3632</v>
      </c>
      <c r="G959" s="1"/>
    </row>
    <row r="960" spans="1:7" x14ac:dyDescent="0.25">
      <c r="A960" s="1" t="s">
        <v>2237</v>
      </c>
      <c r="B960" s="9">
        <v>997</v>
      </c>
      <c r="C960" s="1" t="s">
        <v>190</v>
      </c>
      <c r="D960" s="1"/>
      <c r="E960" s="1" t="s">
        <v>344</v>
      </c>
      <c r="F960" s="1" t="s">
        <v>3633</v>
      </c>
      <c r="G960" s="1"/>
    </row>
    <row r="961" spans="1:7" x14ac:dyDescent="0.25">
      <c r="A961" s="1" t="s">
        <v>2238</v>
      </c>
      <c r="B961" s="9">
        <v>998</v>
      </c>
      <c r="C961" s="1" t="s">
        <v>599</v>
      </c>
      <c r="D961" s="1"/>
      <c r="E961" s="1" t="s">
        <v>239</v>
      </c>
      <c r="F961" s="1" t="s">
        <v>3634</v>
      </c>
      <c r="G961" s="1"/>
    </row>
    <row r="962" spans="1:7" x14ac:dyDescent="0.25">
      <c r="A962" s="1" t="s">
        <v>2239</v>
      </c>
      <c r="B962" s="9">
        <v>999</v>
      </c>
      <c r="C962" s="1" t="s">
        <v>600</v>
      </c>
      <c r="D962" s="1"/>
      <c r="E962" s="1" t="s">
        <v>241</v>
      </c>
      <c r="F962" s="1" t="s">
        <v>3635</v>
      </c>
      <c r="G962" s="1"/>
    </row>
    <row r="963" spans="1:7" x14ac:dyDescent="0.25">
      <c r="A963" s="1" t="s">
        <v>2593</v>
      </c>
      <c r="B963" s="9">
        <v>1000</v>
      </c>
      <c r="C963" s="1" t="s">
        <v>601</v>
      </c>
      <c r="D963" s="1"/>
      <c r="E963" s="1" t="s">
        <v>239</v>
      </c>
      <c r="F963" s="1" t="s">
        <v>3636</v>
      </c>
      <c r="G963" s="1"/>
    </row>
    <row r="964" spans="1:7" x14ac:dyDescent="0.25">
      <c r="A964" s="1" t="s">
        <v>2240</v>
      </c>
      <c r="B964" s="9">
        <v>1001</v>
      </c>
      <c r="C964" s="1" t="s">
        <v>602</v>
      </c>
      <c r="D964" s="1"/>
      <c r="E964" s="1" t="s">
        <v>239</v>
      </c>
      <c r="F964" s="1" t="s">
        <v>3637</v>
      </c>
      <c r="G964" s="1"/>
    </row>
    <row r="965" spans="1:7" x14ac:dyDescent="0.25">
      <c r="A965" s="1" t="s">
        <v>2241</v>
      </c>
      <c r="B965" s="9">
        <v>1002</v>
      </c>
      <c r="C965" s="1" t="s">
        <v>603</v>
      </c>
      <c r="D965" s="1"/>
      <c r="E965" s="1" t="s">
        <v>344</v>
      </c>
      <c r="F965" s="1" t="s">
        <v>3638</v>
      </c>
      <c r="G965" s="1"/>
    </row>
    <row r="966" spans="1:7" ht="28.5" x14ac:dyDescent="0.25">
      <c r="A966" s="1" t="s">
        <v>2242</v>
      </c>
      <c r="B966" s="9">
        <v>1003</v>
      </c>
      <c r="C966" s="1" t="s">
        <v>191</v>
      </c>
      <c r="D966" s="1"/>
      <c r="E966" s="1" t="s">
        <v>344</v>
      </c>
      <c r="F966" s="1" t="s">
        <v>3639</v>
      </c>
      <c r="G966" s="1"/>
    </row>
    <row r="967" spans="1:7" x14ac:dyDescent="0.25">
      <c r="A967" s="1" t="s">
        <v>2243</v>
      </c>
      <c r="B967" s="9">
        <v>1004</v>
      </c>
      <c r="C967" s="1" t="s">
        <v>604</v>
      </c>
      <c r="D967" s="1"/>
      <c r="E967" s="1" t="s">
        <v>344</v>
      </c>
      <c r="F967" s="1" t="s">
        <v>3640</v>
      </c>
      <c r="G967" s="1"/>
    </row>
    <row r="968" spans="1:7" x14ac:dyDescent="0.25">
      <c r="A968" s="1" t="s">
        <v>2244</v>
      </c>
      <c r="B968" s="9">
        <v>1005</v>
      </c>
      <c r="C968" s="1" t="s">
        <v>192</v>
      </c>
      <c r="D968" s="1"/>
      <c r="E968" s="1" t="s">
        <v>344</v>
      </c>
      <c r="F968" s="1" t="s">
        <v>3641</v>
      </c>
      <c r="G968" s="1"/>
    </row>
    <row r="969" spans="1:7" x14ac:dyDescent="0.25">
      <c r="A969" s="1" t="s">
        <v>2245</v>
      </c>
      <c r="B969" s="9">
        <v>1006</v>
      </c>
      <c r="C969" s="1" t="s">
        <v>1017</v>
      </c>
      <c r="D969" s="1"/>
      <c r="E969" s="1" t="s">
        <v>344</v>
      </c>
      <c r="F969" s="1" t="s">
        <v>3642</v>
      </c>
      <c r="G969" s="1"/>
    </row>
    <row r="970" spans="1:7" x14ac:dyDescent="0.25">
      <c r="A970" s="1" t="s">
        <v>2246</v>
      </c>
      <c r="B970" s="9">
        <v>1007</v>
      </c>
      <c r="C970" s="1" t="s">
        <v>605</v>
      </c>
      <c r="D970" s="1"/>
      <c r="E970" s="1" t="s">
        <v>239</v>
      </c>
      <c r="F970" s="1" t="s">
        <v>3643</v>
      </c>
      <c r="G970" s="1"/>
    </row>
    <row r="971" spans="1:7" x14ac:dyDescent="0.25">
      <c r="A971" s="1" t="s">
        <v>2247</v>
      </c>
      <c r="B971" s="9">
        <v>1008</v>
      </c>
      <c r="C971" s="1" t="s">
        <v>606</v>
      </c>
      <c r="D971" s="1"/>
      <c r="E971" s="1" t="s">
        <v>344</v>
      </c>
      <c r="F971" s="1" t="s">
        <v>3644</v>
      </c>
      <c r="G971" s="1"/>
    </row>
    <row r="972" spans="1:7" ht="25.5" x14ac:dyDescent="0.25">
      <c r="A972" s="1" t="s">
        <v>2248</v>
      </c>
      <c r="B972" s="9">
        <v>1009</v>
      </c>
      <c r="C972" s="1" t="s">
        <v>4255</v>
      </c>
      <c r="D972" s="1" t="s">
        <v>4192</v>
      </c>
      <c r="E972" s="1" t="s">
        <v>344</v>
      </c>
      <c r="F972" s="1" t="s">
        <v>3645</v>
      </c>
      <c r="G972" s="1"/>
    </row>
    <row r="973" spans="1:7" x14ac:dyDescent="0.25">
      <c r="A973" s="1" t="s">
        <v>2249</v>
      </c>
      <c r="B973" s="9">
        <v>1010</v>
      </c>
      <c r="C973" s="1" t="s">
        <v>1018</v>
      </c>
      <c r="D973" s="1"/>
      <c r="E973" s="1" t="s">
        <v>344</v>
      </c>
      <c r="F973" s="1" t="s">
        <v>3646</v>
      </c>
      <c r="G973" s="1"/>
    </row>
    <row r="974" spans="1:7" x14ac:dyDescent="0.25">
      <c r="A974" s="1" t="s">
        <v>2250</v>
      </c>
      <c r="B974" s="9">
        <v>1011</v>
      </c>
      <c r="C974" s="1" t="s">
        <v>193</v>
      </c>
      <c r="D974" s="1"/>
      <c r="E974" s="1" t="s">
        <v>344</v>
      </c>
      <c r="F974" s="1" t="s">
        <v>3647</v>
      </c>
      <c r="G974" s="1"/>
    </row>
    <row r="975" spans="1:7" ht="28.5" x14ac:dyDescent="0.25">
      <c r="A975" s="1" t="s">
        <v>2251</v>
      </c>
      <c r="B975" s="9">
        <v>1012</v>
      </c>
      <c r="C975" s="1" t="s">
        <v>607</v>
      </c>
      <c r="D975" s="1"/>
      <c r="E975" s="1" t="s">
        <v>344</v>
      </c>
      <c r="F975" s="1" t="s">
        <v>3648</v>
      </c>
      <c r="G975" s="1"/>
    </row>
    <row r="976" spans="1:7" ht="55.5" x14ac:dyDescent="0.25">
      <c r="A976" s="1" t="s">
        <v>2252</v>
      </c>
      <c r="B976" s="9">
        <v>1013</v>
      </c>
      <c r="C976" s="1" t="s">
        <v>1019</v>
      </c>
      <c r="D976" s="1"/>
      <c r="E976" s="1" t="s">
        <v>344</v>
      </c>
      <c r="F976" s="1" t="s">
        <v>3649</v>
      </c>
      <c r="G976" s="6" t="s">
        <v>4053</v>
      </c>
    </row>
    <row r="977" spans="1:7" x14ac:dyDescent="0.25">
      <c r="A977" s="1" t="s">
        <v>2253</v>
      </c>
      <c r="B977" s="9">
        <v>1014</v>
      </c>
      <c r="C977" s="1" t="s">
        <v>4254</v>
      </c>
      <c r="D977" s="1" t="s">
        <v>4193</v>
      </c>
      <c r="E977" s="1" t="s">
        <v>344</v>
      </c>
      <c r="F977" s="1" t="s">
        <v>3650</v>
      </c>
      <c r="G977" s="1"/>
    </row>
    <row r="978" spans="1:7" ht="31.5" x14ac:dyDescent="0.25">
      <c r="A978" s="1" t="s">
        <v>2254</v>
      </c>
      <c r="B978" s="9">
        <v>1015</v>
      </c>
      <c r="C978" s="1" t="s">
        <v>4253</v>
      </c>
      <c r="D978" s="1" t="s">
        <v>4194</v>
      </c>
      <c r="E978" s="1" t="s">
        <v>344</v>
      </c>
      <c r="F978" s="1" t="s">
        <v>3651</v>
      </c>
      <c r="G978" s="6" t="s">
        <v>4054</v>
      </c>
    </row>
    <row r="979" spans="1:7" x14ac:dyDescent="0.25">
      <c r="A979" s="1" t="s">
        <v>2255</v>
      </c>
      <c r="B979" s="9">
        <v>1016</v>
      </c>
      <c r="C979" s="1" t="s">
        <v>608</v>
      </c>
      <c r="D979" s="1"/>
      <c r="E979" s="1" t="s">
        <v>241</v>
      </c>
      <c r="F979" s="1" t="s">
        <v>3652</v>
      </c>
      <c r="G979" s="1"/>
    </row>
    <row r="980" spans="1:7" x14ac:dyDescent="0.25">
      <c r="A980" s="1" t="s">
        <v>2256</v>
      </c>
      <c r="B980" s="9">
        <v>1017</v>
      </c>
      <c r="C980" s="1" t="s">
        <v>1020</v>
      </c>
      <c r="D980" s="1"/>
      <c r="E980" s="1" t="s">
        <v>344</v>
      </c>
      <c r="F980" s="1" t="s">
        <v>3653</v>
      </c>
      <c r="G980" s="1"/>
    </row>
    <row r="981" spans="1:7" x14ac:dyDescent="0.25">
      <c r="A981" s="1" t="s">
        <v>2257</v>
      </c>
      <c r="B981" s="9">
        <v>1018</v>
      </c>
      <c r="C981" s="1" t="s">
        <v>609</v>
      </c>
      <c r="D981" s="1"/>
      <c r="E981" s="1" t="s">
        <v>344</v>
      </c>
      <c r="F981" s="1" t="s">
        <v>3654</v>
      </c>
      <c r="G981" s="1"/>
    </row>
    <row r="982" spans="1:7" ht="42.75" x14ac:dyDescent="0.25">
      <c r="A982" s="1" t="s">
        <v>2258</v>
      </c>
      <c r="B982" s="9">
        <v>1019</v>
      </c>
      <c r="C982" s="1" t="s">
        <v>1021</v>
      </c>
      <c r="D982" s="1"/>
      <c r="E982" s="1" t="s">
        <v>241</v>
      </c>
      <c r="F982" s="1" t="s">
        <v>3655</v>
      </c>
      <c r="G982" s="1" t="s">
        <v>3656</v>
      </c>
    </row>
    <row r="983" spans="1:7" x14ac:dyDescent="0.25">
      <c r="A983" s="1" t="s">
        <v>2259</v>
      </c>
      <c r="B983" s="9">
        <v>1021</v>
      </c>
      <c r="C983" s="1" t="s">
        <v>194</v>
      </c>
      <c r="D983" s="1"/>
      <c r="E983" s="1" t="s">
        <v>344</v>
      </c>
      <c r="F983" s="1" t="s">
        <v>3657</v>
      </c>
      <c r="G983" s="1"/>
    </row>
    <row r="984" spans="1:7" ht="28.5" x14ac:dyDescent="0.25">
      <c r="A984" s="1" t="s">
        <v>2260</v>
      </c>
      <c r="B984" s="9">
        <v>1022</v>
      </c>
      <c r="C984" s="1" t="s">
        <v>610</v>
      </c>
      <c r="D984" s="1"/>
      <c r="E984" s="1" t="s">
        <v>239</v>
      </c>
      <c r="F984" s="1" t="s">
        <v>3658</v>
      </c>
      <c r="G984" s="1"/>
    </row>
    <row r="985" spans="1:7" x14ac:dyDescent="0.25">
      <c r="A985" s="1" t="s">
        <v>2261</v>
      </c>
      <c r="B985" s="9">
        <v>1023</v>
      </c>
      <c r="C985" s="1" t="s">
        <v>611</v>
      </c>
      <c r="D985" s="1"/>
      <c r="E985" s="1" t="s">
        <v>344</v>
      </c>
      <c r="F985" s="1" t="s">
        <v>3659</v>
      </c>
      <c r="G985" s="1"/>
    </row>
    <row r="986" spans="1:7" x14ac:dyDescent="0.25">
      <c r="A986" s="1" t="s">
        <v>2262</v>
      </c>
      <c r="B986" s="9">
        <v>1024</v>
      </c>
      <c r="C986" s="1" t="s">
        <v>612</v>
      </c>
      <c r="D986" s="1"/>
      <c r="E986" s="1" t="s">
        <v>344</v>
      </c>
      <c r="F986" s="1" t="s">
        <v>3660</v>
      </c>
      <c r="G986" s="1"/>
    </row>
    <row r="987" spans="1:7" x14ac:dyDescent="0.25">
      <c r="A987" s="1" t="s">
        <v>2263</v>
      </c>
      <c r="B987" s="9">
        <v>1025</v>
      </c>
      <c r="C987" s="1" t="s">
        <v>1022</v>
      </c>
      <c r="D987" s="1"/>
      <c r="E987" s="1" t="s">
        <v>344</v>
      </c>
      <c r="F987" s="1" t="s">
        <v>3661</v>
      </c>
      <c r="G987" s="1"/>
    </row>
    <row r="988" spans="1:7" x14ac:dyDescent="0.25">
      <c r="A988" s="1" t="s">
        <v>2264</v>
      </c>
      <c r="B988" s="9">
        <v>1026</v>
      </c>
      <c r="C988" s="1" t="s">
        <v>4106</v>
      </c>
      <c r="D988" s="1" t="s">
        <v>4135</v>
      </c>
      <c r="E988" s="1" t="s">
        <v>344</v>
      </c>
      <c r="F988" s="1" t="s">
        <v>3662</v>
      </c>
      <c r="G988" s="1"/>
    </row>
    <row r="989" spans="1:7" x14ac:dyDescent="0.25">
      <c r="A989" s="1" t="s">
        <v>2265</v>
      </c>
      <c r="B989" s="9">
        <v>1027</v>
      </c>
      <c r="C989" s="1" t="s">
        <v>613</v>
      </c>
      <c r="D989" s="1"/>
      <c r="E989" s="1" t="s">
        <v>344</v>
      </c>
      <c r="F989" s="1" t="s">
        <v>3663</v>
      </c>
      <c r="G989" s="1"/>
    </row>
    <row r="990" spans="1:7" ht="32.25" x14ac:dyDescent="0.25">
      <c r="A990" s="1" t="s">
        <v>2266</v>
      </c>
      <c r="B990" s="9">
        <v>1028</v>
      </c>
      <c r="C990" s="1" t="s">
        <v>1023</v>
      </c>
      <c r="D990" s="1"/>
      <c r="E990" s="1" t="s">
        <v>344</v>
      </c>
      <c r="F990" s="1" t="s">
        <v>2592</v>
      </c>
      <c r="G990" s="6" t="s">
        <v>4055</v>
      </c>
    </row>
    <row r="991" spans="1:7" ht="25.5" x14ac:dyDescent="0.25">
      <c r="A991" s="1" t="s">
        <v>2267</v>
      </c>
      <c r="B991" s="9">
        <v>1029</v>
      </c>
      <c r="C991" s="1" t="s">
        <v>4252</v>
      </c>
      <c r="D991" s="1" t="s">
        <v>4195</v>
      </c>
      <c r="E991" s="1" t="s">
        <v>344</v>
      </c>
      <c r="F991" s="1" t="s">
        <v>3664</v>
      </c>
      <c r="G991" s="1" t="s">
        <v>3665</v>
      </c>
    </row>
    <row r="992" spans="1:7" x14ac:dyDescent="0.25">
      <c r="A992" s="1" t="s">
        <v>2268</v>
      </c>
      <c r="B992" s="9">
        <v>1030</v>
      </c>
      <c r="C992" s="1" t="s">
        <v>614</v>
      </c>
      <c r="D992" s="1"/>
      <c r="E992" s="1" t="s">
        <v>344</v>
      </c>
      <c r="F992" s="1" t="s">
        <v>3666</v>
      </c>
      <c r="G992" s="1"/>
    </row>
    <row r="993" spans="1:7" x14ac:dyDescent="0.25">
      <c r="A993" s="1" t="s">
        <v>2269</v>
      </c>
      <c r="B993" s="9">
        <v>1032</v>
      </c>
      <c r="C993" s="1" t="s">
        <v>615</v>
      </c>
      <c r="D993" s="1"/>
      <c r="E993" s="1" t="s">
        <v>241</v>
      </c>
      <c r="F993" s="1" t="s">
        <v>3667</v>
      </c>
      <c r="G993" s="1"/>
    </row>
    <row r="994" spans="1:7" x14ac:dyDescent="0.25">
      <c r="A994" s="1" t="s">
        <v>2270</v>
      </c>
      <c r="B994" s="9">
        <v>1033</v>
      </c>
      <c r="C994" s="1" t="s">
        <v>616</v>
      </c>
      <c r="D994" s="1"/>
      <c r="E994" s="1" t="s">
        <v>344</v>
      </c>
      <c r="F994" s="1" t="s">
        <v>3668</v>
      </c>
      <c r="G994" s="1"/>
    </row>
    <row r="995" spans="1:7" x14ac:dyDescent="0.25">
      <c r="A995" s="1" t="s">
        <v>2271</v>
      </c>
      <c r="B995" s="9">
        <v>1034</v>
      </c>
      <c r="C995" s="1" t="s">
        <v>617</v>
      </c>
      <c r="D995" s="1"/>
      <c r="E995" s="1" t="s">
        <v>239</v>
      </c>
      <c r="F995" s="1" t="s">
        <v>3669</v>
      </c>
      <c r="G995" s="1"/>
    </row>
    <row r="996" spans="1:7" ht="33" x14ac:dyDescent="0.25">
      <c r="A996" s="1" t="s">
        <v>2272</v>
      </c>
      <c r="B996" s="9">
        <v>1035</v>
      </c>
      <c r="C996" s="1" t="s">
        <v>1024</v>
      </c>
      <c r="D996" s="1"/>
      <c r="E996" s="1" t="s">
        <v>344</v>
      </c>
      <c r="F996" s="1" t="s">
        <v>3670</v>
      </c>
      <c r="G996" s="6" t="s">
        <v>4056</v>
      </c>
    </row>
    <row r="997" spans="1:7" x14ac:dyDescent="0.25">
      <c r="A997" s="1" t="s">
        <v>2273</v>
      </c>
      <c r="B997" s="9">
        <v>1036</v>
      </c>
      <c r="C997" s="1" t="s">
        <v>4107</v>
      </c>
      <c r="D997" s="1" t="s">
        <v>4312</v>
      </c>
      <c r="E997" s="1" t="s">
        <v>344</v>
      </c>
      <c r="F997" s="1" t="s">
        <v>3671</v>
      </c>
      <c r="G997" s="1" t="s">
        <v>3672</v>
      </c>
    </row>
    <row r="998" spans="1:7" x14ac:dyDescent="0.25">
      <c r="A998" s="1" t="s">
        <v>2274</v>
      </c>
      <c r="B998" s="9">
        <v>1037</v>
      </c>
      <c r="C998" s="1" t="s">
        <v>618</v>
      </c>
      <c r="D998" s="1"/>
      <c r="E998" s="1" t="s">
        <v>344</v>
      </c>
      <c r="F998" s="1" t="s">
        <v>3673</v>
      </c>
      <c r="G998" s="1"/>
    </row>
    <row r="999" spans="1:7" x14ac:dyDescent="0.25">
      <c r="A999" s="1" t="s">
        <v>2275</v>
      </c>
      <c r="B999" s="9">
        <v>1038</v>
      </c>
      <c r="C999" s="1" t="s">
        <v>619</v>
      </c>
      <c r="D999" s="1"/>
      <c r="E999" s="1" t="s">
        <v>344</v>
      </c>
      <c r="F999" s="1" t="s">
        <v>3674</v>
      </c>
      <c r="G999" s="1"/>
    </row>
    <row r="1000" spans="1:7" x14ac:dyDescent="0.25">
      <c r="A1000" s="1" t="s">
        <v>2276</v>
      </c>
      <c r="B1000" s="9">
        <v>1039</v>
      </c>
      <c r="C1000" s="1" t="s">
        <v>620</v>
      </c>
      <c r="D1000" s="1"/>
      <c r="E1000" s="1" t="s">
        <v>344</v>
      </c>
      <c r="F1000" s="1" t="s">
        <v>3675</v>
      </c>
      <c r="G1000" s="1"/>
    </row>
    <row r="1001" spans="1:7" x14ac:dyDescent="0.25">
      <c r="A1001" s="1" t="s">
        <v>2277</v>
      </c>
      <c r="B1001" s="9">
        <v>1040</v>
      </c>
      <c r="C1001" s="1" t="s">
        <v>621</v>
      </c>
      <c r="D1001" s="1"/>
      <c r="E1001" s="1" t="s">
        <v>344</v>
      </c>
      <c r="F1001" s="1" t="s">
        <v>3676</v>
      </c>
      <c r="G1001" s="1"/>
    </row>
    <row r="1002" spans="1:7" x14ac:dyDescent="0.25">
      <c r="A1002" s="1" t="s">
        <v>2278</v>
      </c>
      <c r="B1002" s="9">
        <v>1041</v>
      </c>
      <c r="C1002" s="1" t="s">
        <v>195</v>
      </c>
      <c r="D1002" s="1"/>
      <c r="E1002" s="1" t="s">
        <v>344</v>
      </c>
      <c r="F1002" s="1" t="s">
        <v>3677</v>
      </c>
      <c r="G1002" s="1" t="s">
        <v>3678</v>
      </c>
    </row>
    <row r="1003" spans="1:7" x14ac:dyDescent="0.25">
      <c r="A1003" s="1" t="s">
        <v>2279</v>
      </c>
      <c r="B1003" s="9">
        <v>1042</v>
      </c>
      <c r="C1003" s="1" t="s">
        <v>1025</v>
      </c>
      <c r="D1003" s="1"/>
      <c r="E1003" s="1" t="s">
        <v>344</v>
      </c>
      <c r="F1003" s="1" t="s">
        <v>3679</v>
      </c>
      <c r="G1003" s="1"/>
    </row>
    <row r="1004" spans="1:7" x14ac:dyDescent="0.25">
      <c r="A1004" s="1" t="s">
        <v>2280</v>
      </c>
      <c r="B1004" s="9">
        <v>1043</v>
      </c>
      <c r="C1004" s="1" t="s">
        <v>622</v>
      </c>
      <c r="D1004" s="1"/>
      <c r="E1004" s="1" t="s">
        <v>344</v>
      </c>
      <c r="F1004" s="1" t="s">
        <v>3680</v>
      </c>
      <c r="G1004" s="1"/>
    </row>
    <row r="1005" spans="1:7" ht="28.5" x14ac:dyDescent="0.25">
      <c r="A1005" s="1" t="s">
        <v>2281</v>
      </c>
      <c r="B1005" s="9">
        <v>1044</v>
      </c>
      <c r="C1005" s="1" t="s">
        <v>196</v>
      </c>
      <c r="D1005" s="1"/>
      <c r="E1005" s="1" t="s">
        <v>344</v>
      </c>
      <c r="F1005" s="1" t="s">
        <v>3681</v>
      </c>
      <c r="G1005" s="1" t="s">
        <v>3682</v>
      </c>
    </row>
    <row r="1006" spans="1:7" x14ac:dyDescent="0.25">
      <c r="A1006" s="1" t="s">
        <v>2282</v>
      </c>
      <c r="B1006" s="9">
        <v>1045</v>
      </c>
      <c r="C1006" s="1" t="s">
        <v>623</v>
      </c>
      <c r="D1006" s="1"/>
      <c r="E1006" s="1" t="s">
        <v>239</v>
      </c>
      <c r="F1006" s="1" t="s">
        <v>3683</v>
      </c>
      <c r="G1006" s="1"/>
    </row>
    <row r="1007" spans="1:7" x14ac:dyDescent="0.25">
      <c r="A1007" s="1" t="s">
        <v>2283</v>
      </c>
      <c r="B1007" s="9">
        <v>1046</v>
      </c>
      <c r="C1007" s="1" t="s">
        <v>1026</v>
      </c>
      <c r="D1007" s="1"/>
      <c r="E1007" s="1" t="s">
        <v>1132</v>
      </c>
      <c r="F1007" s="1" t="s">
        <v>3684</v>
      </c>
      <c r="G1007" s="1"/>
    </row>
    <row r="1008" spans="1:7" x14ac:dyDescent="0.25">
      <c r="A1008" s="1" t="s">
        <v>2284</v>
      </c>
      <c r="B1008" s="9">
        <v>1047</v>
      </c>
      <c r="C1008" s="1" t="s">
        <v>1027</v>
      </c>
      <c r="D1008" s="1"/>
      <c r="E1008" s="1" t="s">
        <v>344</v>
      </c>
      <c r="F1008" s="1" t="s">
        <v>3685</v>
      </c>
      <c r="G1008" s="1"/>
    </row>
    <row r="1009" spans="1:7" ht="28.5" x14ac:dyDescent="0.25">
      <c r="A1009" s="1" t="s">
        <v>2285</v>
      </c>
      <c r="B1009" s="9">
        <v>1048</v>
      </c>
      <c r="C1009" s="1" t="s">
        <v>1028</v>
      </c>
      <c r="D1009" s="1"/>
      <c r="E1009" s="1" t="s">
        <v>344</v>
      </c>
      <c r="F1009" s="1" t="s">
        <v>3686</v>
      </c>
      <c r="G1009" s="1"/>
    </row>
    <row r="1010" spans="1:7" x14ac:dyDescent="0.25">
      <c r="A1010" s="1" t="s">
        <v>2286</v>
      </c>
      <c r="B1010" s="9">
        <v>1049</v>
      </c>
      <c r="C1010" s="1" t="s">
        <v>1029</v>
      </c>
      <c r="D1010" s="1"/>
      <c r="E1010" s="1" t="s">
        <v>241</v>
      </c>
      <c r="F1010" s="1" t="s">
        <v>3687</v>
      </c>
      <c r="G1010" s="1"/>
    </row>
    <row r="1011" spans="1:7" x14ac:dyDescent="0.25">
      <c r="A1011" s="1" t="s">
        <v>2287</v>
      </c>
      <c r="B1011" s="9">
        <v>1050</v>
      </c>
      <c r="C1011" s="1" t="s">
        <v>197</v>
      </c>
      <c r="D1011" s="1"/>
      <c r="E1011" s="1" t="s">
        <v>344</v>
      </c>
      <c r="F1011" s="1" t="s">
        <v>3688</v>
      </c>
      <c r="G1011" s="1"/>
    </row>
    <row r="1012" spans="1:7" x14ac:dyDescent="0.25">
      <c r="A1012" s="1" t="s">
        <v>2288</v>
      </c>
      <c r="B1012" s="9">
        <v>1051</v>
      </c>
      <c r="C1012" s="1" t="s">
        <v>1030</v>
      </c>
      <c r="D1012" s="1"/>
      <c r="E1012" s="1" t="s">
        <v>344</v>
      </c>
      <c r="F1012" s="1" t="s">
        <v>3689</v>
      </c>
      <c r="G1012" s="1"/>
    </row>
    <row r="1013" spans="1:7" x14ac:dyDescent="0.25">
      <c r="A1013" s="1" t="s">
        <v>2289</v>
      </c>
      <c r="B1013" s="9">
        <v>1052</v>
      </c>
      <c r="C1013" s="1" t="s">
        <v>624</v>
      </c>
      <c r="D1013" s="1"/>
      <c r="E1013" s="1" t="s">
        <v>344</v>
      </c>
      <c r="F1013" s="1" t="s">
        <v>3690</v>
      </c>
      <c r="G1013" s="1"/>
    </row>
    <row r="1014" spans="1:7" x14ac:dyDescent="0.25">
      <c r="A1014" s="1" t="s">
        <v>2290</v>
      </c>
      <c r="B1014" s="9">
        <v>1053</v>
      </c>
      <c r="C1014" s="1" t="s">
        <v>625</v>
      </c>
      <c r="D1014" s="1"/>
      <c r="E1014" s="1" t="s">
        <v>241</v>
      </c>
      <c r="F1014" s="1" t="s">
        <v>3691</v>
      </c>
      <c r="G1014" s="1"/>
    </row>
    <row r="1015" spans="1:7" ht="42.75" x14ac:dyDescent="0.25">
      <c r="A1015" s="1" t="s">
        <v>2291</v>
      </c>
      <c r="B1015" s="9">
        <v>1054</v>
      </c>
      <c r="C1015" s="1" t="s">
        <v>626</v>
      </c>
      <c r="D1015" s="1"/>
      <c r="E1015" s="1" t="s">
        <v>344</v>
      </c>
      <c r="F1015" s="1" t="s">
        <v>3692</v>
      </c>
      <c r="G1015" s="1"/>
    </row>
    <row r="1016" spans="1:7" x14ac:dyDescent="0.25">
      <c r="A1016" s="1" t="s">
        <v>2292</v>
      </c>
      <c r="B1016" s="9">
        <v>1055</v>
      </c>
      <c r="C1016" s="1" t="s">
        <v>627</v>
      </c>
      <c r="D1016" s="1"/>
      <c r="E1016" s="1" t="s">
        <v>239</v>
      </c>
      <c r="F1016" s="1" t="s">
        <v>3693</v>
      </c>
      <c r="G1016" s="1"/>
    </row>
    <row r="1017" spans="1:7" x14ac:dyDescent="0.25">
      <c r="A1017" s="1" t="s">
        <v>2293</v>
      </c>
      <c r="B1017" s="9">
        <v>1056</v>
      </c>
      <c r="C1017" s="1" t="s">
        <v>1031</v>
      </c>
      <c r="D1017" s="1"/>
      <c r="E1017" s="1" t="s">
        <v>243</v>
      </c>
      <c r="F1017" s="1" t="s">
        <v>3694</v>
      </c>
      <c r="G1017" s="1"/>
    </row>
    <row r="1018" spans="1:7" x14ac:dyDescent="0.25">
      <c r="A1018" s="1" t="s">
        <v>2294</v>
      </c>
      <c r="B1018" s="9">
        <v>1057</v>
      </c>
      <c r="C1018" s="1" t="s">
        <v>628</v>
      </c>
      <c r="D1018" s="1"/>
      <c r="E1018" s="1" t="s">
        <v>239</v>
      </c>
      <c r="F1018" s="1" t="s">
        <v>3695</v>
      </c>
      <c r="G1018" s="1"/>
    </row>
    <row r="1019" spans="1:7" ht="28.5" x14ac:dyDescent="0.25">
      <c r="A1019" s="1" t="s">
        <v>2295</v>
      </c>
      <c r="B1019" s="9">
        <v>1058</v>
      </c>
      <c r="C1019" s="1" t="s">
        <v>198</v>
      </c>
      <c r="D1019" s="1"/>
      <c r="E1019" s="1" t="s">
        <v>344</v>
      </c>
      <c r="F1019" s="1" t="s">
        <v>3696</v>
      </c>
      <c r="G1019" s="1"/>
    </row>
    <row r="1020" spans="1:7" ht="28.5" x14ac:dyDescent="0.25">
      <c r="A1020" s="1" t="s">
        <v>2296</v>
      </c>
      <c r="B1020" s="9">
        <v>1059</v>
      </c>
      <c r="C1020" s="1" t="s">
        <v>1032</v>
      </c>
      <c r="D1020" s="1"/>
      <c r="E1020" s="1" t="s">
        <v>1113</v>
      </c>
      <c r="F1020" s="1" t="s">
        <v>3697</v>
      </c>
      <c r="G1020" s="1"/>
    </row>
    <row r="1021" spans="1:7" x14ac:dyDescent="0.25">
      <c r="A1021" s="1" t="s">
        <v>2297</v>
      </c>
      <c r="B1021" s="9">
        <v>1060</v>
      </c>
      <c r="C1021" s="1" t="s">
        <v>629</v>
      </c>
      <c r="D1021" s="1"/>
      <c r="E1021" s="1" t="s">
        <v>239</v>
      </c>
      <c r="F1021" s="1" t="s">
        <v>3698</v>
      </c>
      <c r="G1021" s="1"/>
    </row>
    <row r="1022" spans="1:7" ht="28.5" x14ac:dyDescent="0.25">
      <c r="A1022" s="1" t="s">
        <v>2298</v>
      </c>
      <c r="B1022" s="9">
        <v>1061</v>
      </c>
      <c r="C1022" s="1" t="s">
        <v>199</v>
      </c>
      <c r="D1022" s="1"/>
      <c r="E1022" s="1" t="s">
        <v>344</v>
      </c>
      <c r="F1022" s="1" t="s">
        <v>3699</v>
      </c>
      <c r="G1022" s="1" t="s">
        <v>3700</v>
      </c>
    </row>
    <row r="1023" spans="1:7" x14ac:dyDescent="0.25">
      <c r="A1023" s="1" t="s">
        <v>2299</v>
      </c>
      <c r="B1023" s="9">
        <v>1062</v>
      </c>
      <c r="C1023" s="1" t="s">
        <v>1164</v>
      </c>
      <c r="D1023" s="1"/>
      <c r="E1023" s="1" t="s">
        <v>344</v>
      </c>
      <c r="F1023" s="3" t="s">
        <v>1169</v>
      </c>
      <c r="G1023" s="1"/>
    </row>
    <row r="1024" spans="1:7" x14ac:dyDescent="0.25">
      <c r="A1024" s="1" t="s">
        <v>2300</v>
      </c>
      <c r="B1024" s="9">
        <v>1063</v>
      </c>
      <c r="C1024" s="1" t="s">
        <v>630</v>
      </c>
      <c r="D1024" s="1"/>
      <c r="E1024" s="1" t="s">
        <v>239</v>
      </c>
      <c r="F1024" s="1" t="s">
        <v>3701</v>
      </c>
      <c r="G1024" s="1"/>
    </row>
    <row r="1025" spans="1:7" x14ac:dyDescent="0.25">
      <c r="A1025" s="1" t="s">
        <v>2301</v>
      </c>
      <c r="B1025" s="9">
        <v>1064</v>
      </c>
      <c r="C1025" s="1" t="s">
        <v>1033</v>
      </c>
      <c r="D1025" s="1"/>
      <c r="E1025" s="1" t="s">
        <v>241</v>
      </c>
      <c r="F1025" s="1" t="s">
        <v>3702</v>
      </c>
      <c r="G1025" s="1"/>
    </row>
    <row r="1026" spans="1:7" x14ac:dyDescent="0.25">
      <c r="A1026" s="1" t="s">
        <v>2302</v>
      </c>
      <c r="B1026" s="9">
        <v>1065</v>
      </c>
      <c r="C1026" s="1" t="s">
        <v>1034</v>
      </c>
      <c r="D1026" s="1"/>
      <c r="E1026" s="1" t="s">
        <v>344</v>
      </c>
      <c r="F1026" s="1" t="s">
        <v>3703</v>
      </c>
      <c r="G1026" s="1"/>
    </row>
    <row r="1027" spans="1:7" ht="31.5" x14ac:dyDescent="0.25">
      <c r="A1027" s="1" t="s">
        <v>2303</v>
      </c>
      <c r="B1027" s="9">
        <v>1066</v>
      </c>
      <c r="C1027" s="1" t="s">
        <v>1035</v>
      </c>
      <c r="D1027" s="1"/>
      <c r="E1027" s="1" t="s">
        <v>344</v>
      </c>
      <c r="F1027" s="1" t="s">
        <v>3704</v>
      </c>
      <c r="G1027" s="6" t="s">
        <v>4057</v>
      </c>
    </row>
    <row r="1028" spans="1:7" x14ac:dyDescent="0.25">
      <c r="A1028" s="1" t="s">
        <v>2304</v>
      </c>
      <c r="B1028" s="9">
        <v>1067</v>
      </c>
      <c r="C1028" s="1" t="s">
        <v>631</v>
      </c>
      <c r="D1028" s="1"/>
      <c r="E1028" s="1" t="s">
        <v>241</v>
      </c>
      <c r="F1028" s="1" t="s">
        <v>3705</v>
      </c>
      <c r="G1028" s="1"/>
    </row>
    <row r="1029" spans="1:7" x14ac:dyDescent="0.25">
      <c r="A1029" s="1" t="s">
        <v>2305</v>
      </c>
      <c r="B1029" s="9">
        <v>1068</v>
      </c>
      <c r="C1029" s="1" t="s">
        <v>1180</v>
      </c>
      <c r="D1029" s="1"/>
      <c r="E1029" s="1" t="s">
        <v>241</v>
      </c>
      <c r="F1029" s="3" t="s">
        <v>1189</v>
      </c>
      <c r="G1029" s="1"/>
    </row>
    <row r="1030" spans="1:7" x14ac:dyDescent="0.25">
      <c r="A1030" s="1" t="s">
        <v>2306</v>
      </c>
      <c r="B1030" s="9">
        <v>1069</v>
      </c>
      <c r="C1030" s="1" t="s">
        <v>1036</v>
      </c>
      <c r="D1030" s="1"/>
      <c r="E1030" s="1" t="s">
        <v>344</v>
      </c>
      <c r="F1030" s="1" t="s">
        <v>3706</v>
      </c>
      <c r="G1030" s="1"/>
    </row>
    <row r="1031" spans="1:7" x14ac:dyDescent="0.25">
      <c r="A1031" s="1" t="s">
        <v>2307</v>
      </c>
      <c r="B1031" s="9">
        <v>1070</v>
      </c>
      <c r="C1031" s="1" t="s">
        <v>632</v>
      </c>
      <c r="D1031" s="1"/>
      <c r="E1031" s="1" t="s">
        <v>239</v>
      </c>
      <c r="F1031" s="1" t="s">
        <v>3707</v>
      </c>
      <c r="G1031" s="1"/>
    </row>
    <row r="1032" spans="1:7" x14ac:dyDescent="0.25">
      <c r="A1032" s="1" t="s">
        <v>2308</v>
      </c>
      <c r="B1032" s="9">
        <v>1071</v>
      </c>
      <c r="C1032" s="1" t="s">
        <v>633</v>
      </c>
      <c r="D1032" s="1"/>
      <c r="E1032" s="1" t="s">
        <v>239</v>
      </c>
      <c r="F1032" s="1" t="s">
        <v>3708</v>
      </c>
      <c r="G1032" s="1"/>
    </row>
    <row r="1033" spans="1:7" x14ac:dyDescent="0.25">
      <c r="A1033" s="1" t="s">
        <v>2309</v>
      </c>
      <c r="B1033" s="9">
        <v>1072</v>
      </c>
      <c r="C1033" s="1" t="s">
        <v>634</v>
      </c>
      <c r="D1033" s="1"/>
      <c r="E1033" s="1" t="s">
        <v>239</v>
      </c>
      <c r="F1033" s="1" t="s">
        <v>3709</v>
      </c>
      <c r="G1033" s="1"/>
    </row>
    <row r="1034" spans="1:7" x14ac:dyDescent="0.25">
      <c r="A1034" s="1" t="s">
        <v>2310</v>
      </c>
      <c r="B1034" s="9">
        <v>1073</v>
      </c>
      <c r="C1034" s="1" t="s">
        <v>635</v>
      </c>
      <c r="D1034" s="1"/>
      <c r="E1034" s="1" t="s">
        <v>239</v>
      </c>
      <c r="F1034" s="1" t="s">
        <v>3710</v>
      </c>
      <c r="G1034" s="1"/>
    </row>
    <row r="1035" spans="1:7" x14ac:dyDescent="0.25">
      <c r="A1035" s="1" t="s">
        <v>2311</v>
      </c>
      <c r="B1035" s="9">
        <v>1074</v>
      </c>
      <c r="C1035" s="1" t="s">
        <v>200</v>
      </c>
      <c r="D1035" s="1"/>
      <c r="E1035" s="1" t="s">
        <v>344</v>
      </c>
      <c r="F1035" s="1" t="s">
        <v>3711</v>
      </c>
      <c r="G1035" s="1"/>
    </row>
    <row r="1036" spans="1:7" ht="42.75" x14ac:dyDescent="0.25">
      <c r="A1036" s="1" t="s">
        <v>2312</v>
      </c>
      <c r="B1036" s="9">
        <v>1075</v>
      </c>
      <c r="C1036" s="1" t="s">
        <v>636</v>
      </c>
      <c r="D1036" s="1"/>
      <c r="E1036" s="1" t="s">
        <v>1136</v>
      </c>
      <c r="F1036" s="1" t="s">
        <v>3712</v>
      </c>
      <c r="G1036" s="1"/>
    </row>
    <row r="1037" spans="1:7" x14ac:dyDescent="0.25">
      <c r="A1037" s="1" t="s">
        <v>2313</v>
      </c>
      <c r="B1037" s="9">
        <v>1076</v>
      </c>
      <c r="C1037" s="1" t="s">
        <v>1037</v>
      </c>
      <c r="D1037" s="1"/>
      <c r="E1037" s="1" t="s">
        <v>344</v>
      </c>
      <c r="F1037" s="1" t="s">
        <v>3713</v>
      </c>
      <c r="G1037" s="1"/>
    </row>
    <row r="1038" spans="1:7" ht="28.5" x14ac:dyDescent="0.25">
      <c r="A1038" s="1" t="s">
        <v>2314</v>
      </c>
      <c r="B1038" s="9">
        <v>1077</v>
      </c>
      <c r="C1038" s="1" t="s">
        <v>637</v>
      </c>
      <c r="D1038" s="1"/>
      <c r="E1038" s="1" t="s">
        <v>344</v>
      </c>
      <c r="F1038" s="1" t="s">
        <v>3714</v>
      </c>
      <c r="G1038" s="1" t="s">
        <v>3715</v>
      </c>
    </row>
    <row r="1039" spans="1:7" ht="28.5" x14ac:dyDescent="0.25">
      <c r="A1039" s="1" t="s">
        <v>2315</v>
      </c>
      <c r="B1039" s="9">
        <v>1078</v>
      </c>
      <c r="C1039" s="1" t="s">
        <v>638</v>
      </c>
      <c r="D1039" s="1"/>
      <c r="E1039" s="1" t="s">
        <v>239</v>
      </c>
      <c r="F1039" s="1" t="s">
        <v>3716</v>
      </c>
      <c r="G1039" s="1"/>
    </row>
    <row r="1040" spans="1:7" x14ac:dyDescent="0.25">
      <c r="A1040" s="1" t="s">
        <v>2316</v>
      </c>
      <c r="B1040" s="9">
        <v>1079</v>
      </c>
      <c r="C1040" s="1" t="s">
        <v>639</v>
      </c>
      <c r="D1040" s="1"/>
      <c r="E1040" s="1" t="s">
        <v>344</v>
      </c>
      <c r="F1040" s="1" t="s">
        <v>3717</v>
      </c>
      <c r="G1040" s="1"/>
    </row>
    <row r="1041" spans="1:7" x14ac:dyDescent="0.25">
      <c r="A1041" s="1" t="s">
        <v>2317</v>
      </c>
      <c r="B1041" s="9">
        <v>1080</v>
      </c>
      <c r="C1041" s="1" t="s">
        <v>201</v>
      </c>
      <c r="D1041" s="1"/>
      <c r="E1041" s="1" t="s">
        <v>344</v>
      </c>
      <c r="F1041" s="1" t="s">
        <v>3718</v>
      </c>
      <c r="G1041" s="1"/>
    </row>
    <row r="1042" spans="1:7" x14ac:dyDescent="0.25">
      <c r="A1042" s="1" t="s">
        <v>2318</v>
      </c>
      <c r="B1042" s="9">
        <v>1081</v>
      </c>
      <c r="C1042" s="1" t="s">
        <v>640</v>
      </c>
      <c r="D1042" s="1"/>
      <c r="E1042" s="1" t="s">
        <v>344</v>
      </c>
      <c r="F1042" s="1" t="s">
        <v>3719</v>
      </c>
      <c r="G1042" s="1"/>
    </row>
    <row r="1043" spans="1:7" x14ac:dyDescent="0.25">
      <c r="A1043" s="1" t="s">
        <v>2319</v>
      </c>
      <c r="B1043" s="9">
        <v>1082</v>
      </c>
      <c r="C1043" s="1" t="s">
        <v>1038</v>
      </c>
      <c r="D1043" s="1"/>
      <c r="E1043" s="1" t="s">
        <v>344</v>
      </c>
      <c r="F1043" s="1" t="s">
        <v>3720</v>
      </c>
      <c r="G1043" s="1"/>
    </row>
    <row r="1044" spans="1:7" x14ac:dyDescent="0.25">
      <c r="A1044" s="1" t="s">
        <v>2320</v>
      </c>
      <c r="B1044" s="9">
        <v>1083</v>
      </c>
      <c r="C1044" s="1" t="s">
        <v>202</v>
      </c>
      <c r="D1044" s="1"/>
      <c r="E1044" s="1" t="s">
        <v>344</v>
      </c>
      <c r="F1044" s="1" t="s">
        <v>3721</v>
      </c>
      <c r="G1044" s="1"/>
    </row>
    <row r="1045" spans="1:7" x14ac:dyDescent="0.25">
      <c r="A1045" s="1" t="s">
        <v>2321</v>
      </c>
      <c r="B1045" s="9">
        <v>1084</v>
      </c>
      <c r="C1045" s="1" t="s">
        <v>641</v>
      </c>
      <c r="D1045" s="1"/>
      <c r="E1045" s="1" t="s">
        <v>243</v>
      </c>
      <c r="F1045" s="1" t="s">
        <v>3722</v>
      </c>
      <c r="G1045" s="1"/>
    </row>
    <row r="1046" spans="1:7" ht="28.5" x14ac:dyDescent="0.25">
      <c r="A1046" s="1" t="s">
        <v>2322</v>
      </c>
      <c r="B1046" s="9">
        <v>1085</v>
      </c>
      <c r="C1046" s="1" t="s">
        <v>642</v>
      </c>
      <c r="D1046" s="1"/>
      <c r="E1046" s="1" t="s">
        <v>241</v>
      </c>
      <c r="F1046" s="1" t="s">
        <v>3723</v>
      </c>
      <c r="G1046" s="1"/>
    </row>
    <row r="1047" spans="1:7" x14ac:dyDescent="0.25">
      <c r="A1047" s="1" t="s">
        <v>2323</v>
      </c>
      <c r="B1047" s="9">
        <v>1086</v>
      </c>
      <c r="C1047" s="1" t="s">
        <v>643</v>
      </c>
      <c r="D1047" s="1"/>
      <c r="E1047" s="1" t="s">
        <v>239</v>
      </c>
      <c r="F1047" s="1" t="s">
        <v>3724</v>
      </c>
      <c r="G1047" s="1"/>
    </row>
    <row r="1048" spans="1:7" ht="28.5" x14ac:dyDescent="0.25">
      <c r="A1048" s="1" t="s">
        <v>2324</v>
      </c>
      <c r="B1048" s="9">
        <v>1087</v>
      </c>
      <c r="C1048" s="1" t="s">
        <v>644</v>
      </c>
      <c r="D1048" s="1"/>
      <c r="E1048" s="1" t="s">
        <v>204</v>
      </c>
      <c r="F1048" s="1" t="s">
        <v>3725</v>
      </c>
      <c r="G1048" s="1"/>
    </row>
    <row r="1049" spans="1:7" x14ac:dyDescent="0.25">
      <c r="A1049" s="1" t="s">
        <v>2325</v>
      </c>
      <c r="B1049" s="9">
        <v>1089</v>
      </c>
      <c r="C1049" s="1" t="s">
        <v>645</v>
      </c>
      <c r="D1049" s="1"/>
      <c r="E1049" s="1" t="s">
        <v>344</v>
      </c>
      <c r="F1049" s="1" t="s">
        <v>3726</v>
      </c>
      <c r="G1049" s="1"/>
    </row>
    <row r="1050" spans="1:7" x14ac:dyDescent="0.25">
      <c r="A1050" s="1" t="s">
        <v>2326</v>
      </c>
      <c r="B1050" s="9">
        <v>1090</v>
      </c>
      <c r="C1050" s="1" t="s">
        <v>646</v>
      </c>
      <c r="D1050" s="1"/>
      <c r="E1050" s="1" t="s">
        <v>239</v>
      </c>
      <c r="F1050" s="1" t="s">
        <v>3727</v>
      </c>
      <c r="G1050" s="1"/>
    </row>
    <row r="1051" spans="1:7" ht="28.5" x14ac:dyDescent="0.25">
      <c r="A1051" s="1" t="s">
        <v>2327</v>
      </c>
      <c r="B1051" s="9">
        <v>1091</v>
      </c>
      <c r="C1051" s="1" t="s">
        <v>647</v>
      </c>
      <c r="D1051" s="1"/>
      <c r="E1051" s="1" t="s">
        <v>1113</v>
      </c>
      <c r="F1051" s="1" t="s">
        <v>3728</v>
      </c>
      <c r="G1051" s="1"/>
    </row>
    <row r="1052" spans="1:7" x14ac:dyDescent="0.25">
      <c r="A1052" s="1" t="s">
        <v>2328</v>
      </c>
      <c r="B1052" s="9">
        <v>1092</v>
      </c>
      <c r="C1052" s="1" t="s">
        <v>4251</v>
      </c>
      <c r="D1052" s="1" t="s">
        <v>4196</v>
      </c>
      <c r="E1052" s="1" t="s">
        <v>344</v>
      </c>
      <c r="F1052" s="1" t="s">
        <v>3729</v>
      </c>
      <c r="G1052" s="1"/>
    </row>
    <row r="1053" spans="1:7" x14ac:dyDescent="0.25">
      <c r="A1053" s="1" t="s">
        <v>2329</v>
      </c>
      <c r="B1053" s="9">
        <v>1093</v>
      </c>
      <c r="C1053" s="1" t="s">
        <v>648</v>
      </c>
      <c r="D1053" s="1"/>
      <c r="E1053" s="1" t="s">
        <v>344</v>
      </c>
      <c r="F1053" s="1" t="s">
        <v>3730</v>
      </c>
      <c r="G1053" s="1"/>
    </row>
    <row r="1054" spans="1:7" ht="28.5" x14ac:dyDescent="0.25">
      <c r="A1054" s="1" t="s">
        <v>2330</v>
      </c>
      <c r="B1054" s="9">
        <v>1094</v>
      </c>
      <c r="C1054" s="1" t="s">
        <v>1039</v>
      </c>
      <c r="D1054" s="1"/>
      <c r="E1054" s="1" t="s">
        <v>344</v>
      </c>
      <c r="F1054" s="1" t="s">
        <v>3731</v>
      </c>
      <c r="G1054" s="1"/>
    </row>
    <row r="1055" spans="1:7" x14ac:dyDescent="0.25">
      <c r="A1055" s="1" t="s">
        <v>2331</v>
      </c>
      <c r="B1055" s="9">
        <v>1095</v>
      </c>
      <c r="C1055" s="1" t="s">
        <v>1040</v>
      </c>
      <c r="D1055" s="1"/>
      <c r="E1055" s="1" t="s">
        <v>239</v>
      </c>
      <c r="F1055" s="1" t="s">
        <v>3732</v>
      </c>
      <c r="G1055" s="1"/>
    </row>
    <row r="1056" spans="1:7" x14ac:dyDescent="0.25">
      <c r="A1056" s="1" t="s">
        <v>2332</v>
      </c>
      <c r="B1056" s="9">
        <v>1096</v>
      </c>
      <c r="C1056" s="1" t="s">
        <v>1041</v>
      </c>
      <c r="D1056" s="1"/>
      <c r="E1056" s="1" t="s">
        <v>344</v>
      </c>
      <c r="F1056" s="1" t="s">
        <v>3733</v>
      </c>
      <c r="G1056" s="1"/>
    </row>
    <row r="1057" spans="1:7" x14ac:dyDescent="0.25">
      <c r="A1057" s="1" t="s">
        <v>2333</v>
      </c>
      <c r="B1057" s="9">
        <v>1097</v>
      </c>
      <c r="C1057" s="1" t="s">
        <v>1042</v>
      </c>
      <c r="D1057" s="1"/>
      <c r="E1057" s="1" t="s">
        <v>344</v>
      </c>
      <c r="F1057" s="1" t="s">
        <v>3734</v>
      </c>
      <c r="G1057" s="1"/>
    </row>
    <row r="1058" spans="1:7" ht="28.5" x14ac:dyDescent="0.25">
      <c r="A1058" s="1" t="s">
        <v>2334</v>
      </c>
      <c r="B1058" s="9">
        <v>1098</v>
      </c>
      <c r="C1058" s="1" t="s">
        <v>4250</v>
      </c>
      <c r="D1058" s="1" t="s">
        <v>4197</v>
      </c>
      <c r="E1058" s="1" t="s">
        <v>344</v>
      </c>
      <c r="F1058" s="1" t="s">
        <v>3735</v>
      </c>
      <c r="G1058" s="1" t="s">
        <v>3736</v>
      </c>
    </row>
    <row r="1059" spans="1:7" ht="28.5" x14ac:dyDescent="0.25">
      <c r="A1059" s="1" t="s">
        <v>2335</v>
      </c>
      <c r="B1059" s="9">
        <v>1099</v>
      </c>
      <c r="C1059" s="1" t="s">
        <v>4249</v>
      </c>
      <c r="D1059" s="1" t="s">
        <v>4198</v>
      </c>
      <c r="E1059" s="1" t="s">
        <v>344</v>
      </c>
      <c r="F1059" s="1" t="s">
        <v>3737</v>
      </c>
      <c r="G1059" s="1"/>
    </row>
    <row r="1060" spans="1:7" x14ac:dyDescent="0.25">
      <c r="A1060" s="1" t="s">
        <v>2336</v>
      </c>
      <c r="B1060" s="9">
        <v>1100</v>
      </c>
      <c r="C1060" s="1" t="s">
        <v>203</v>
      </c>
      <c r="D1060" s="1"/>
      <c r="E1060" s="1" t="s">
        <v>344</v>
      </c>
      <c r="F1060" s="1" t="s">
        <v>3738</v>
      </c>
      <c r="G1060" s="1"/>
    </row>
    <row r="1061" spans="1:7" ht="54.75" x14ac:dyDescent="0.25">
      <c r="A1061" s="1" t="s">
        <v>2337</v>
      </c>
      <c r="B1061" s="9">
        <v>1101</v>
      </c>
      <c r="C1061" s="1" t="s">
        <v>1043</v>
      </c>
      <c r="D1061" s="1"/>
      <c r="E1061" s="1" t="s">
        <v>344</v>
      </c>
      <c r="F1061" s="1" t="s">
        <v>3739</v>
      </c>
      <c r="G1061" s="6" t="s">
        <v>4058</v>
      </c>
    </row>
    <row r="1062" spans="1:7" ht="28.5" x14ac:dyDescent="0.25">
      <c r="A1062" s="1" t="s">
        <v>2338</v>
      </c>
      <c r="B1062" s="9">
        <v>1102</v>
      </c>
      <c r="C1062" s="1" t="s">
        <v>1044</v>
      </c>
      <c r="D1062" s="1"/>
      <c r="E1062" s="1" t="s">
        <v>239</v>
      </c>
      <c r="F1062" s="1" t="s">
        <v>3740</v>
      </c>
      <c r="G1062" s="1"/>
    </row>
    <row r="1063" spans="1:7" x14ac:dyDescent="0.25">
      <c r="A1063" s="1" t="s">
        <v>2339</v>
      </c>
      <c r="B1063" s="9">
        <v>1103</v>
      </c>
      <c r="C1063" s="1" t="s">
        <v>649</v>
      </c>
      <c r="D1063" s="1"/>
      <c r="E1063" s="1" t="s">
        <v>344</v>
      </c>
      <c r="F1063" s="1" t="s">
        <v>3741</v>
      </c>
      <c r="G1063" s="1"/>
    </row>
    <row r="1064" spans="1:7" x14ac:dyDescent="0.25">
      <c r="A1064" s="1" t="s">
        <v>2340</v>
      </c>
      <c r="B1064" s="9">
        <v>1104</v>
      </c>
      <c r="C1064" s="1" t="s">
        <v>1045</v>
      </c>
      <c r="D1064" s="1"/>
      <c r="E1064" s="1" t="s">
        <v>344</v>
      </c>
      <c r="F1064" s="1" t="s">
        <v>3742</v>
      </c>
      <c r="G1064" s="1"/>
    </row>
    <row r="1065" spans="1:7" ht="25.5" x14ac:dyDescent="0.25">
      <c r="A1065" s="1" t="s">
        <v>2341</v>
      </c>
      <c r="B1065" s="9">
        <v>1105</v>
      </c>
      <c r="C1065" s="1" t="s">
        <v>4248</v>
      </c>
      <c r="D1065" s="1" t="s">
        <v>4199</v>
      </c>
      <c r="E1065" s="1" t="s">
        <v>344</v>
      </c>
      <c r="F1065" s="1" t="s">
        <v>3743</v>
      </c>
      <c r="G1065" s="1"/>
    </row>
    <row r="1066" spans="1:7" x14ac:dyDescent="0.25">
      <c r="A1066" s="1" t="s">
        <v>2342</v>
      </c>
      <c r="B1066" s="9">
        <v>1107</v>
      </c>
      <c r="C1066" s="1" t="s">
        <v>650</v>
      </c>
      <c r="D1066" s="1"/>
      <c r="E1066" s="1" t="s">
        <v>344</v>
      </c>
      <c r="F1066" s="1" t="s">
        <v>3744</v>
      </c>
      <c r="G1066" s="1"/>
    </row>
    <row r="1067" spans="1:7" ht="25.5" x14ac:dyDescent="0.25">
      <c r="A1067" s="1" t="s">
        <v>2343</v>
      </c>
      <c r="B1067" s="9">
        <v>1108</v>
      </c>
      <c r="C1067" s="1" t="s">
        <v>4247</v>
      </c>
      <c r="D1067" s="1" t="s">
        <v>4200</v>
      </c>
      <c r="E1067" s="1" t="s">
        <v>344</v>
      </c>
      <c r="F1067" s="1" t="s">
        <v>3745</v>
      </c>
      <c r="G1067" s="1"/>
    </row>
    <row r="1068" spans="1:7" x14ac:dyDescent="0.25">
      <c r="A1068" s="1" t="s">
        <v>2344</v>
      </c>
      <c r="B1068" s="9">
        <v>1109</v>
      </c>
      <c r="C1068" s="1" t="s">
        <v>651</v>
      </c>
      <c r="D1068" s="1"/>
      <c r="E1068" s="1" t="s">
        <v>239</v>
      </c>
      <c r="F1068" s="1" t="s">
        <v>3746</v>
      </c>
      <c r="G1068" s="1"/>
    </row>
    <row r="1069" spans="1:7" ht="42.75" x14ac:dyDescent="0.25">
      <c r="A1069" s="1" t="s">
        <v>2345</v>
      </c>
      <c r="B1069" s="9">
        <v>1111</v>
      </c>
      <c r="C1069" s="1" t="s">
        <v>4246</v>
      </c>
      <c r="D1069" s="1" t="s">
        <v>4201</v>
      </c>
      <c r="E1069" s="1" t="s">
        <v>344</v>
      </c>
      <c r="F1069" s="1" t="s">
        <v>3747</v>
      </c>
      <c r="G1069" s="1" t="s">
        <v>3748</v>
      </c>
    </row>
    <row r="1070" spans="1:7" ht="25.5" x14ac:dyDescent="0.25">
      <c r="A1070" s="1" t="s">
        <v>2346</v>
      </c>
      <c r="B1070" s="9">
        <v>1112</v>
      </c>
      <c r="C1070" s="1" t="s">
        <v>4245</v>
      </c>
      <c r="D1070" s="1" t="s">
        <v>4202</v>
      </c>
      <c r="E1070" s="1" t="s">
        <v>344</v>
      </c>
      <c r="F1070" s="1" t="s">
        <v>3749</v>
      </c>
      <c r="G1070" s="1"/>
    </row>
    <row r="1071" spans="1:7" x14ac:dyDescent="0.25">
      <c r="A1071" s="1" t="s">
        <v>2347</v>
      </c>
      <c r="B1071" s="9">
        <v>1113</v>
      </c>
      <c r="C1071" s="1" t="s">
        <v>1046</v>
      </c>
      <c r="D1071" s="1"/>
      <c r="E1071" s="1" t="s">
        <v>25</v>
      </c>
      <c r="F1071" s="1" t="s">
        <v>3750</v>
      </c>
      <c r="G1071" s="1"/>
    </row>
    <row r="1072" spans="1:7" x14ac:dyDescent="0.25">
      <c r="A1072" s="1" t="s">
        <v>2348</v>
      </c>
      <c r="B1072" s="9">
        <v>1114</v>
      </c>
      <c r="C1072" s="1" t="s">
        <v>652</v>
      </c>
      <c r="D1072" s="1"/>
      <c r="E1072" s="1" t="s">
        <v>344</v>
      </c>
      <c r="F1072" s="1" t="s">
        <v>3751</v>
      </c>
      <c r="G1072" s="1" t="s">
        <v>3752</v>
      </c>
    </row>
    <row r="1073" spans="1:7" x14ac:dyDescent="0.25">
      <c r="A1073" s="1" t="s">
        <v>2349</v>
      </c>
      <c r="B1073" s="9">
        <v>1117</v>
      </c>
      <c r="C1073" s="1" t="s">
        <v>653</v>
      </c>
      <c r="D1073" s="1"/>
      <c r="E1073" s="1" t="s">
        <v>344</v>
      </c>
      <c r="F1073" s="1" t="s">
        <v>3753</v>
      </c>
      <c r="G1073" s="1"/>
    </row>
    <row r="1074" spans="1:7" ht="28.5" x14ac:dyDescent="0.25">
      <c r="A1074" s="1" t="s">
        <v>2350</v>
      </c>
      <c r="B1074" s="9">
        <v>1118</v>
      </c>
      <c r="C1074" s="1" t="s">
        <v>654</v>
      </c>
      <c r="D1074" s="1"/>
      <c r="E1074" s="1" t="s">
        <v>239</v>
      </c>
      <c r="F1074" s="1" t="s">
        <v>3754</v>
      </c>
      <c r="G1074" s="1"/>
    </row>
    <row r="1075" spans="1:7" ht="28.5" x14ac:dyDescent="0.25">
      <c r="A1075" s="1" t="s">
        <v>2351</v>
      </c>
      <c r="B1075" s="9">
        <v>1119</v>
      </c>
      <c r="C1075" s="1" t="s">
        <v>1047</v>
      </c>
      <c r="D1075" s="1"/>
      <c r="E1075" s="1" t="s">
        <v>341</v>
      </c>
      <c r="F1075" s="1" t="s">
        <v>3755</v>
      </c>
      <c r="G1075" s="1"/>
    </row>
    <row r="1076" spans="1:7" x14ac:dyDescent="0.25">
      <c r="A1076" s="1" t="s">
        <v>2352</v>
      </c>
      <c r="B1076" s="9">
        <v>1120</v>
      </c>
      <c r="C1076" s="1" t="s">
        <v>1206</v>
      </c>
      <c r="D1076" s="1"/>
      <c r="E1076" s="1" t="s">
        <v>344</v>
      </c>
      <c r="F1076" s="3" t="s">
        <v>1216</v>
      </c>
      <c r="G1076" s="1"/>
    </row>
    <row r="1077" spans="1:7" x14ac:dyDescent="0.25">
      <c r="A1077" s="1" t="s">
        <v>2353</v>
      </c>
      <c r="B1077" s="9">
        <v>1121</v>
      </c>
      <c r="C1077" s="1" t="s">
        <v>655</v>
      </c>
      <c r="D1077" s="1"/>
      <c r="E1077" s="1" t="s">
        <v>1120</v>
      </c>
      <c r="F1077" s="1" t="s">
        <v>3756</v>
      </c>
      <c r="G1077" s="1"/>
    </row>
    <row r="1078" spans="1:7" ht="28.5" x14ac:dyDescent="0.25">
      <c r="A1078" s="1" t="s">
        <v>2354</v>
      </c>
      <c r="B1078" s="9">
        <v>1122</v>
      </c>
      <c r="C1078" s="1" t="s">
        <v>656</v>
      </c>
      <c r="D1078" s="1"/>
      <c r="E1078" s="1" t="s">
        <v>344</v>
      </c>
      <c r="F1078" s="1" t="s">
        <v>3757</v>
      </c>
      <c r="G1078" s="1" t="s">
        <v>3758</v>
      </c>
    </row>
    <row r="1079" spans="1:7" x14ac:dyDescent="0.25">
      <c r="A1079" s="1" t="s">
        <v>2355</v>
      </c>
      <c r="B1079" s="9">
        <v>1123</v>
      </c>
      <c r="C1079" s="1" t="s">
        <v>205</v>
      </c>
      <c r="D1079" s="1"/>
      <c r="E1079" s="1" t="s">
        <v>344</v>
      </c>
      <c r="F1079" s="1" t="s">
        <v>3759</v>
      </c>
      <c r="G1079" s="1"/>
    </row>
    <row r="1080" spans="1:7" x14ac:dyDescent="0.25">
      <c r="A1080" s="1" t="s">
        <v>2356</v>
      </c>
      <c r="B1080" s="9">
        <v>1124</v>
      </c>
      <c r="C1080" s="1" t="s">
        <v>1048</v>
      </c>
      <c r="D1080" s="1"/>
      <c r="E1080" s="1" t="s">
        <v>25</v>
      </c>
      <c r="F1080" s="1" t="s">
        <v>3760</v>
      </c>
      <c r="G1080" s="1"/>
    </row>
    <row r="1081" spans="1:7" x14ac:dyDescent="0.25">
      <c r="A1081" s="1" t="s">
        <v>2357</v>
      </c>
      <c r="B1081" s="9">
        <v>1125</v>
      </c>
      <c r="C1081" s="1" t="s">
        <v>206</v>
      </c>
      <c r="D1081" s="1"/>
      <c r="E1081" s="1" t="s">
        <v>344</v>
      </c>
      <c r="F1081" s="1" t="s">
        <v>3761</v>
      </c>
      <c r="G1081" s="1"/>
    </row>
    <row r="1082" spans="1:7" x14ac:dyDescent="0.25">
      <c r="A1082" s="1" t="s">
        <v>2358</v>
      </c>
      <c r="B1082" s="9">
        <v>1126</v>
      </c>
      <c r="C1082" s="1" t="s">
        <v>1049</v>
      </c>
      <c r="D1082" s="1"/>
      <c r="E1082" s="1" t="s">
        <v>344</v>
      </c>
      <c r="F1082" s="1" t="s">
        <v>3762</v>
      </c>
      <c r="G1082" s="1"/>
    </row>
    <row r="1083" spans="1:7" x14ac:dyDescent="0.25">
      <c r="A1083" s="1" t="s">
        <v>2359</v>
      </c>
      <c r="B1083" s="9">
        <v>1127</v>
      </c>
      <c r="C1083" s="1" t="s">
        <v>657</v>
      </c>
      <c r="D1083" s="1"/>
      <c r="E1083" s="1" t="s">
        <v>344</v>
      </c>
      <c r="F1083" s="1" t="s">
        <v>3763</v>
      </c>
      <c r="G1083" s="1"/>
    </row>
    <row r="1084" spans="1:7" ht="44.25" x14ac:dyDescent="0.25">
      <c r="A1084" s="1" t="s">
        <v>2360</v>
      </c>
      <c r="B1084" s="9">
        <v>1128</v>
      </c>
      <c r="C1084" s="1" t="s">
        <v>1050</v>
      </c>
      <c r="D1084" s="1"/>
      <c r="E1084" s="1" t="s">
        <v>344</v>
      </c>
      <c r="F1084" s="1" t="s">
        <v>3764</v>
      </c>
      <c r="G1084" s="6" t="s">
        <v>4059</v>
      </c>
    </row>
    <row r="1085" spans="1:7" ht="33" x14ac:dyDescent="0.25">
      <c r="A1085" s="1" t="s">
        <v>2361</v>
      </c>
      <c r="B1085" s="9">
        <v>1129</v>
      </c>
      <c r="C1085" s="1" t="s">
        <v>1051</v>
      </c>
      <c r="D1085" s="1"/>
      <c r="E1085" s="1" t="s">
        <v>344</v>
      </c>
      <c r="F1085" s="1" t="s">
        <v>3765</v>
      </c>
      <c r="G1085" s="6" t="s">
        <v>4060</v>
      </c>
    </row>
    <row r="1086" spans="1:7" x14ac:dyDescent="0.25">
      <c r="A1086" s="1" t="s">
        <v>2362</v>
      </c>
      <c r="B1086" s="9">
        <v>1130</v>
      </c>
      <c r="C1086" s="1" t="s">
        <v>658</v>
      </c>
      <c r="D1086" s="1"/>
      <c r="E1086" s="1" t="s">
        <v>241</v>
      </c>
      <c r="F1086" s="1" t="s">
        <v>3766</v>
      </c>
      <c r="G1086" s="1"/>
    </row>
    <row r="1087" spans="1:7" ht="42.75" x14ac:dyDescent="0.25">
      <c r="A1087" s="1" t="s">
        <v>2363</v>
      </c>
      <c r="B1087" s="9">
        <v>1131</v>
      </c>
      <c r="C1087" s="1" t="s">
        <v>207</v>
      </c>
      <c r="D1087" s="1"/>
      <c r="E1087" s="1" t="s">
        <v>344</v>
      </c>
      <c r="F1087" s="1" t="s">
        <v>3767</v>
      </c>
      <c r="G1087" s="1" t="s">
        <v>3768</v>
      </c>
    </row>
    <row r="1088" spans="1:7" x14ac:dyDescent="0.25">
      <c r="A1088" s="1" t="s">
        <v>2364</v>
      </c>
      <c r="B1088" s="9">
        <v>1132</v>
      </c>
      <c r="C1088" s="1" t="s">
        <v>2</v>
      </c>
      <c r="D1088" s="1"/>
      <c r="E1088" s="1" t="s">
        <v>241</v>
      </c>
      <c r="F1088" s="1" t="s">
        <v>3769</v>
      </c>
      <c r="G1088" s="1"/>
    </row>
    <row r="1089" spans="1:7" ht="28.5" x14ac:dyDescent="0.25">
      <c r="A1089" s="1" t="s">
        <v>2365</v>
      </c>
      <c r="B1089" s="9">
        <v>1133</v>
      </c>
      <c r="C1089" s="1" t="s">
        <v>1052</v>
      </c>
      <c r="D1089" s="1"/>
      <c r="E1089" s="1" t="s">
        <v>344</v>
      </c>
      <c r="F1089" s="1" t="s">
        <v>3770</v>
      </c>
      <c r="G1089" s="1"/>
    </row>
    <row r="1090" spans="1:7" ht="28.5" x14ac:dyDescent="0.25">
      <c r="A1090" s="1" t="s">
        <v>2366</v>
      </c>
      <c r="B1090" s="9">
        <v>1134</v>
      </c>
      <c r="C1090" s="1" t="s">
        <v>659</v>
      </c>
      <c r="D1090" s="1"/>
      <c r="E1090" s="1" t="s">
        <v>344</v>
      </c>
      <c r="F1090" s="1" t="s">
        <v>3771</v>
      </c>
      <c r="G1090" s="1"/>
    </row>
    <row r="1091" spans="1:7" x14ac:dyDescent="0.25">
      <c r="A1091" s="1" t="s">
        <v>2367</v>
      </c>
      <c r="B1091" s="9">
        <v>1135</v>
      </c>
      <c r="C1091" s="1" t="s">
        <v>660</v>
      </c>
      <c r="D1091" s="1"/>
      <c r="E1091" s="1" t="s">
        <v>239</v>
      </c>
      <c r="F1091" s="1" t="s">
        <v>3772</v>
      </c>
      <c r="G1091" s="1"/>
    </row>
    <row r="1092" spans="1:7" x14ac:dyDescent="0.25">
      <c r="A1092" s="1" t="s">
        <v>2368</v>
      </c>
      <c r="B1092" s="9">
        <v>1136</v>
      </c>
      <c r="C1092" s="1" t="s">
        <v>661</v>
      </c>
      <c r="D1092" s="1"/>
      <c r="E1092" s="1" t="s">
        <v>344</v>
      </c>
      <c r="F1092" s="1" t="s">
        <v>3773</v>
      </c>
      <c r="G1092" s="1"/>
    </row>
    <row r="1093" spans="1:7" x14ac:dyDescent="0.25">
      <c r="A1093" s="1" t="s">
        <v>2369</v>
      </c>
      <c r="B1093" s="9">
        <v>1137</v>
      </c>
      <c r="C1093" s="1" t="s">
        <v>1053</v>
      </c>
      <c r="D1093" s="1"/>
      <c r="E1093" s="1" t="s">
        <v>1113</v>
      </c>
      <c r="F1093" s="1" t="s">
        <v>3774</v>
      </c>
      <c r="G1093" s="1"/>
    </row>
    <row r="1094" spans="1:7" x14ac:dyDescent="0.25">
      <c r="A1094" s="1" t="s">
        <v>2370</v>
      </c>
      <c r="B1094" s="9">
        <v>1138</v>
      </c>
      <c r="C1094" s="1" t="s">
        <v>1054</v>
      </c>
      <c r="D1094" s="1"/>
      <c r="E1094" s="1" t="s">
        <v>344</v>
      </c>
      <c r="F1094" s="1" t="s">
        <v>3775</v>
      </c>
      <c r="G1094" s="1"/>
    </row>
    <row r="1095" spans="1:7" x14ac:dyDescent="0.25">
      <c r="A1095" s="1" t="s">
        <v>2371</v>
      </c>
      <c r="B1095" s="9">
        <v>1139</v>
      </c>
      <c r="C1095" s="1" t="s">
        <v>662</v>
      </c>
      <c r="D1095" s="1"/>
      <c r="E1095" s="1" t="s">
        <v>239</v>
      </c>
      <c r="F1095" s="1" t="s">
        <v>3776</v>
      </c>
      <c r="G1095" s="1"/>
    </row>
    <row r="1096" spans="1:7" x14ac:dyDescent="0.25">
      <c r="A1096" s="1" t="s">
        <v>2372</v>
      </c>
      <c r="B1096" s="9">
        <v>1140</v>
      </c>
      <c r="C1096" s="1" t="s">
        <v>1171</v>
      </c>
      <c r="D1096" s="1"/>
      <c r="E1096" s="1" t="s">
        <v>344</v>
      </c>
      <c r="F1096" s="3" t="s">
        <v>1174</v>
      </c>
      <c r="G1096" s="1"/>
    </row>
    <row r="1097" spans="1:7" x14ac:dyDescent="0.25">
      <c r="A1097" s="1" t="s">
        <v>2373</v>
      </c>
      <c r="B1097" s="9">
        <v>1141</v>
      </c>
      <c r="C1097" s="1" t="s">
        <v>663</v>
      </c>
      <c r="D1097" s="1"/>
      <c r="E1097" s="1" t="s">
        <v>344</v>
      </c>
      <c r="F1097" s="1" t="s">
        <v>3777</v>
      </c>
      <c r="G1097" s="1"/>
    </row>
    <row r="1098" spans="1:7" x14ac:dyDescent="0.25">
      <c r="A1098" s="1" t="s">
        <v>2374</v>
      </c>
      <c r="B1098" s="9">
        <v>1142</v>
      </c>
      <c r="C1098" s="1" t="s">
        <v>664</v>
      </c>
      <c r="D1098" s="1"/>
      <c r="E1098" s="1" t="s">
        <v>344</v>
      </c>
      <c r="F1098" s="1" t="s">
        <v>3778</v>
      </c>
      <c r="G1098" s="1"/>
    </row>
    <row r="1099" spans="1:7" x14ac:dyDescent="0.25">
      <c r="A1099" s="1" t="s">
        <v>2375</v>
      </c>
      <c r="B1099" s="9">
        <v>1143</v>
      </c>
      <c r="C1099" s="1" t="s">
        <v>665</v>
      </c>
      <c r="D1099" s="1"/>
      <c r="E1099" s="1" t="s">
        <v>241</v>
      </c>
      <c r="F1099" s="1" t="s">
        <v>3779</v>
      </c>
      <c r="G1099" s="1"/>
    </row>
    <row r="1100" spans="1:7" x14ac:dyDescent="0.25">
      <c r="A1100" s="1" t="s">
        <v>2376</v>
      </c>
      <c r="B1100" s="9">
        <v>1144</v>
      </c>
      <c r="C1100" s="1" t="s">
        <v>666</v>
      </c>
      <c r="D1100" s="1"/>
      <c r="E1100" s="1" t="s">
        <v>239</v>
      </c>
      <c r="F1100" s="1" t="s">
        <v>3780</v>
      </c>
      <c r="G1100" s="1"/>
    </row>
    <row r="1101" spans="1:7" x14ac:dyDescent="0.25">
      <c r="A1101" s="1" t="s">
        <v>2377</v>
      </c>
      <c r="B1101" s="9">
        <v>1145</v>
      </c>
      <c r="C1101" s="1" t="s">
        <v>1236</v>
      </c>
      <c r="D1101" s="1"/>
      <c r="E1101" s="1" t="s">
        <v>239</v>
      </c>
      <c r="F1101" s="3" t="s">
        <v>1239</v>
      </c>
      <c r="G1101" s="1"/>
    </row>
    <row r="1102" spans="1:7" x14ac:dyDescent="0.25">
      <c r="A1102" s="1" t="s">
        <v>2378</v>
      </c>
      <c r="B1102" s="9">
        <v>1146</v>
      </c>
      <c r="C1102" s="1" t="s">
        <v>4244</v>
      </c>
      <c r="D1102" s="1" t="s">
        <v>4203</v>
      </c>
      <c r="E1102" s="1" t="s">
        <v>344</v>
      </c>
      <c r="F1102" s="1" t="s">
        <v>3781</v>
      </c>
      <c r="G1102" s="1"/>
    </row>
    <row r="1103" spans="1:7" x14ac:dyDescent="0.25">
      <c r="A1103" s="1" t="s">
        <v>2379</v>
      </c>
      <c r="B1103" s="9">
        <v>1147</v>
      </c>
      <c r="C1103" s="1" t="s">
        <v>208</v>
      </c>
      <c r="D1103" s="1"/>
      <c r="E1103" s="1" t="s">
        <v>344</v>
      </c>
      <c r="F1103" s="1" t="s">
        <v>3782</v>
      </c>
      <c r="G1103" s="1"/>
    </row>
    <row r="1104" spans="1:7" x14ac:dyDescent="0.25">
      <c r="A1104" s="1" t="s">
        <v>2380</v>
      </c>
      <c r="B1104" s="9">
        <v>1148</v>
      </c>
      <c r="C1104" s="1" t="s">
        <v>1055</v>
      </c>
      <c r="D1104" s="1"/>
      <c r="E1104" s="1" t="s">
        <v>1113</v>
      </c>
      <c r="F1104" s="1" t="s">
        <v>3783</v>
      </c>
      <c r="G1104" s="1"/>
    </row>
    <row r="1105" spans="1:7" x14ac:dyDescent="0.25">
      <c r="A1105" s="1" t="s">
        <v>2381</v>
      </c>
      <c r="B1105" s="9">
        <v>1149</v>
      </c>
      <c r="C1105" s="1" t="s">
        <v>209</v>
      </c>
      <c r="D1105" s="1"/>
      <c r="E1105" s="1" t="s">
        <v>344</v>
      </c>
      <c r="F1105" s="1" t="s">
        <v>3784</v>
      </c>
      <c r="G1105" s="1" t="s">
        <v>3785</v>
      </c>
    </row>
    <row r="1106" spans="1:7" ht="28.5" x14ac:dyDescent="0.25">
      <c r="A1106" s="1" t="s">
        <v>2382</v>
      </c>
      <c r="B1106" s="9">
        <v>1150</v>
      </c>
      <c r="C1106" s="1" t="s">
        <v>667</v>
      </c>
      <c r="D1106" s="1"/>
      <c r="E1106" s="1" t="s">
        <v>1113</v>
      </c>
      <c r="F1106" s="1" t="s">
        <v>3786</v>
      </c>
      <c r="G1106" s="1"/>
    </row>
    <row r="1107" spans="1:7" x14ac:dyDescent="0.25">
      <c r="A1107" s="1" t="s">
        <v>2383</v>
      </c>
      <c r="B1107" s="9">
        <v>1151</v>
      </c>
      <c r="C1107" s="1" t="s">
        <v>668</v>
      </c>
      <c r="D1107" s="1"/>
      <c r="E1107" s="1" t="s">
        <v>268</v>
      </c>
      <c r="F1107" s="1" t="s">
        <v>3787</v>
      </c>
      <c r="G1107" s="1"/>
    </row>
    <row r="1108" spans="1:7" ht="56.25" x14ac:dyDescent="0.25">
      <c r="A1108" s="1" t="s">
        <v>2384</v>
      </c>
      <c r="B1108" s="9">
        <v>1152</v>
      </c>
      <c r="C1108" s="1" t="s">
        <v>1056</v>
      </c>
      <c r="D1108" s="1"/>
      <c r="E1108" s="1" t="s">
        <v>344</v>
      </c>
      <c r="F1108" s="1" t="s">
        <v>3788</v>
      </c>
      <c r="G1108" s="6" t="s">
        <v>4061</v>
      </c>
    </row>
    <row r="1109" spans="1:7" x14ac:dyDescent="0.25">
      <c r="A1109" s="1" t="s">
        <v>2385</v>
      </c>
      <c r="B1109" s="9">
        <v>1153</v>
      </c>
      <c r="C1109" s="1" t="s">
        <v>669</v>
      </c>
      <c r="D1109" s="1"/>
      <c r="E1109" s="1" t="s">
        <v>241</v>
      </c>
      <c r="F1109" s="1" t="s">
        <v>3789</v>
      </c>
      <c r="G1109" s="1"/>
    </row>
    <row r="1110" spans="1:7" ht="28.5" x14ac:dyDescent="0.25">
      <c r="A1110" s="1" t="s">
        <v>2386</v>
      </c>
      <c r="B1110" s="9">
        <v>1154</v>
      </c>
      <c r="C1110" s="1" t="s">
        <v>1057</v>
      </c>
      <c r="D1110" s="1"/>
      <c r="E1110" s="1" t="s">
        <v>25</v>
      </c>
      <c r="F1110" s="1" t="s">
        <v>3790</v>
      </c>
      <c r="G1110" s="1" t="s">
        <v>3791</v>
      </c>
    </row>
    <row r="1111" spans="1:7" x14ac:dyDescent="0.25">
      <c r="A1111" s="1" t="s">
        <v>2387</v>
      </c>
      <c r="B1111" s="9">
        <v>1155</v>
      </c>
      <c r="C1111" s="1" t="s">
        <v>1058</v>
      </c>
      <c r="D1111" s="1"/>
      <c r="E1111" s="1" t="s">
        <v>344</v>
      </c>
      <c r="F1111" s="1" t="s">
        <v>3792</v>
      </c>
      <c r="G1111" s="1"/>
    </row>
    <row r="1112" spans="1:7" x14ac:dyDescent="0.25">
      <c r="A1112" s="1" t="s">
        <v>2388</v>
      </c>
      <c r="B1112" s="9">
        <v>1156</v>
      </c>
      <c r="C1112" s="1" t="s">
        <v>670</v>
      </c>
      <c r="D1112" s="1"/>
      <c r="E1112" s="1" t="s">
        <v>344</v>
      </c>
      <c r="F1112" s="1" t="s">
        <v>3793</v>
      </c>
      <c r="G1112" s="1"/>
    </row>
    <row r="1113" spans="1:7" x14ac:dyDescent="0.25">
      <c r="A1113" s="1" t="s">
        <v>2389</v>
      </c>
      <c r="B1113" s="9">
        <v>1157</v>
      </c>
      <c r="C1113" s="1" t="s">
        <v>671</v>
      </c>
      <c r="D1113" s="1"/>
      <c r="E1113" s="1" t="s">
        <v>241</v>
      </c>
      <c r="F1113" s="1" t="s">
        <v>3794</v>
      </c>
      <c r="G1113" s="1"/>
    </row>
    <row r="1114" spans="1:7" x14ac:dyDescent="0.25">
      <c r="A1114" s="1" t="s">
        <v>2390</v>
      </c>
      <c r="B1114" s="9">
        <v>1158</v>
      </c>
      <c r="C1114" s="1" t="s">
        <v>672</v>
      </c>
      <c r="D1114" s="1"/>
      <c r="E1114" s="1" t="s">
        <v>344</v>
      </c>
      <c r="F1114" s="1" t="s">
        <v>3795</v>
      </c>
      <c r="G1114" s="1"/>
    </row>
    <row r="1115" spans="1:7" x14ac:dyDescent="0.25">
      <c r="A1115" s="1" t="s">
        <v>2391</v>
      </c>
      <c r="B1115" s="9">
        <v>1159</v>
      </c>
      <c r="C1115" s="1" t="s">
        <v>210</v>
      </c>
      <c r="D1115" s="1"/>
      <c r="E1115" s="1" t="s">
        <v>344</v>
      </c>
      <c r="F1115" s="1" t="s">
        <v>3796</v>
      </c>
      <c r="G1115" s="1"/>
    </row>
    <row r="1116" spans="1:7" x14ac:dyDescent="0.25">
      <c r="A1116" s="1" t="s">
        <v>2392</v>
      </c>
      <c r="B1116" s="9">
        <v>1160</v>
      </c>
      <c r="C1116" s="1" t="s">
        <v>211</v>
      </c>
      <c r="D1116" s="1"/>
      <c r="E1116" s="1" t="s">
        <v>344</v>
      </c>
      <c r="F1116" s="1" t="s">
        <v>3797</v>
      </c>
      <c r="G1116" s="1"/>
    </row>
    <row r="1117" spans="1:7" x14ac:dyDescent="0.25">
      <c r="A1117" s="1" t="s">
        <v>2393</v>
      </c>
      <c r="B1117" s="9">
        <v>1161</v>
      </c>
      <c r="C1117" s="1" t="s">
        <v>673</v>
      </c>
      <c r="D1117" s="1"/>
      <c r="E1117" s="1" t="s">
        <v>344</v>
      </c>
      <c r="F1117" s="1" t="s">
        <v>3798</v>
      </c>
      <c r="G1117" s="1"/>
    </row>
    <row r="1118" spans="1:7" x14ac:dyDescent="0.25">
      <c r="A1118" s="1" t="s">
        <v>2394</v>
      </c>
      <c r="B1118" s="9">
        <v>1162</v>
      </c>
      <c r="C1118" s="1" t="s">
        <v>674</v>
      </c>
      <c r="D1118" s="1"/>
      <c r="E1118" s="1" t="s">
        <v>241</v>
      </c>
      <c r="F1118" s="1" t="s">
        <v>3799</v>
      </c>
      <c r="G1118" s="1"/>
    </row>
    <row r="1119" spans="1:7" x14ac:dyDescent="0.25">
      <c r="A1119" s="1" t="s">
        <v>2395</v>
      </c>
      <c r="B1119" s="9">
        <v>1163</v>
      </c>
      <c r="C1119" s="1" t="s">
        <v>212</v>
      </c>
      <c r="D1119" s="1"/>
      <c r="E1119" s="1" t="s">
        <v>344</v>
      </c>
      <c r="F1119" s="1" t="s">
        <v>3800</v>
      </c>
      <c r="G1119" s="1"/>
    </row>
    <row r="1120" spans="1:7" x14ac:dyDescent="0.25">
      <c r="A1120" s="1" t="s">
        <v>2396</v>
      </c>
      <c r="B1120" s="9">
        <v>1164</v>
      </c>
      <c r="C1120" s="1" t="s">
        <v>1213</v>
      </c>
      <c r="D1120" s="1"/>
      <c r="E1120" s="1" t="s">
        <v>344</v>
      </c>
      <c r="F1120" s="3" t="s">
        <v>1224</v>
      </c>
      <c r="G1120" s="1"/>
    </row>
    <row r="1121" spans="1:7" ht="33.75" x14ac:dyDescent="0.25">
      <c r="A1121" s="1" t="s">
        <v>2397</v>
      </c>
      <c r="B1121" s="9">
        <v>1165</v>
      </c>
      <c r="C1121" s="1" t="s">
        <v>1059</v>
      </c>
      <c r="D1121" s="1"/>
      <c r="E1121" s="1" t="s">
        <v>344</v>
      </c>
      <c r="F1121" s="1" t="s">
        <v>3801</v>
      </c>
      <c r="G1121" s="6" t="s">
        <v>4062</v>
      </c>
    </row>
    <row r="1122" spans="1:7" x14ac:dyDescent="0.25">
      <c r="A1122" s="1" t="s">
        <v>2398</v>
      </c>
      <c r="B1122" s="9">
        <v>1166</v>
      </c>
      <c r="C1122" s="1" t="s">
        <v>1060</v>
      </c>
      <c r="D1122" s="1"/>
      <c r="E1122" s="1" t="s">
        <v>344</v>
      </c>
      <c r="F1122" s="1" t="s">
        <v>3802</v>
      </c>
      <c r="G1122" s="1"/>
    </row>
    <row r="1123" spans="1:7" ht="28.5" x14ac:dyDescent="0.25">
      <c r="A1123" s="1" t="s">
        <v>2399</v>
      </c>
      <c r="B1123" s="9">
        <v>1167</v>
      </c>
      <c r="C1123" s="1" t="s">
        <v>675</v>
      </c>
      <c r="D1123" s="1"/>
      <c r="E1123" s="1" t="s">
        <v>344</v>
      </c>
      <c r="F1123" s="1" t="s">
        <v>3803</v>
      </c>
      <c r="G1123" s="1" t="s">
        <v>3804</v>
      </c>
    </row>
    <row r="1124" spans="1:7" x14ac:dyDescent="0.25">
      <c r="A1124" s="1" t="s">
        <v>2400</v>
      </c>
      <c r="B1124" s="9">
        <v>1168</v>
      </c>
      <c r="C1124" s="1" t="s">
        <v>676</v>
      </c>
      <c r="D1124" s="1"/>
      <c r="E1124" s="1" t="s">
        <v>344</v>
      </c>
      <c r="F1124" s="1" t="s">
        <v>3805</v>
      </c>
      <c r="G1124" s="1"/>
    </row>
    <row r="1125" spans="1:7" x14ac:dyDescent="0.25">
      <c r="A1125" s="1" t="s">
        <v>2401</v>
      </c>
      <c r="B1125" s="9">
        <v>1169</v>
      </c>
      <c r="C1125" s="1" t="s">
        <v>677</v>
      </c>
      <c r="D1125" s="1"/>
      <c r="E1125" s="1" t="s">
        <v>344</v>
      </c>
      <c r="F1125" s="1" t="s">
        <v>3806</v>
      </c>
      <c r="G1125" s="1"/>
    </row>
    <row r="1126" spans="1:7" x14ac:dyDescent="0.25">
      <c r="A1126" s="1" t="s">
        <v>2402</v>
      </c>
      <c r="B1126" s="9">
        <v>1170</v>
      </c>
      <c r="C1126" s="1" t="s">
        <v>1149</v>
      </c>
      <c r="D1126" s="1"/>
      <c r="E1126" s="1" t="s">
        <v>344</v>
      </c>
      <c r="F1126" s="3" t="s">
        <v>1159</v>
      </c>
      <c r="G1126" s="1"/>
    </row>
    <row r="1127" spans="1:7" x14ac:dyDescent="0.25">
      <c r="A1127" s="1" t="s">
        <v>2403</v>
      </c>
      <c r="B1127" s="9">
        <v>1171</v>
      </c>
      <c r="C1127" s="1" t="s">
        <v>213</v>
      </c>
      <c r="D1127" s="1"/>
      <c r="E1127" s="1" t="s">
        <v>344</v>
      </c>
      <c r="F1127" s="1" t="s">
        <v>3807</v>
      </c>
      <c r="G1127" s="1"/>
    </row>
    <row r="1128" spans="1:7" ht="28.5" x14ac:dyDescent="0.25">
      <c r="A1128" s="1" t="s">
        <v>2404</v>
      </c>
      <c r="B1128" s="9">
        <v>1172</v>
      </c>
      <c r="C1128" s="1" t="s">
        <v>1061</v>
      </c>
      <c r="D1128" s="1"/>
      <c r="E1128" s="1" t="s">
        <v>1113</v>
      </c>
      <c r="F1128" s="1" t="s">
        <v>3808</v>
      </c>
      <c r="G1128" s="1"/>
    </row>
    <row r="1129" spans="1:7" x14ac:dyDescent="0.25">
      <c r="A1129" s="1" t="s">
        <v>2405</v>
      </c>
      <c r="B1129" s="9">
        <v>1173</v>
      </c>
      <c r="C1129" s="1" t="s">
        <v>678</v>
      </c>
      <c r="D1129" s="1"/>
      <c r="E1129" s="1" t="s">
        <v>344</v>
      </c>
      <c r="F1129" s="1" t="s">
        <v>3809</v>
      </c>
      <c r="G1129" s="1"/>
    </row>
    <row r="1130" spans="1:7" x14ac:dyDescent="0.25">
      <c r="A1130" s="1" t="s">
        <v>2406</v>
      </c>
      <c r="B1130" s="9">
        <v>1174</v>
      </c>
      <c r="C1130" s="1" t="s">
        <v>4243</v>
      </c>
      <c r="D1130" s="1" t="s">
        <v>4204</v>
      </c>
      <c r="E1130" s="1" t="s">
        <v>344</v>
      </c>
      <c r="F1130" s="1" t="s">
        <v>3810</v>
      </c>
      <c r="G1130" s="1"/>
    </row>
    <row r="1131" spans="1:7" ht="28.5" x14ac:dyDescent="0.25">
      <c r="A1131" s="1" t="s">
        <v>2407</v>
      </c>
      <c r="B1131" s="9">
        <v>1175</v>
      </c>
      <c r="C1131" s="1" t="s">
        <v>1062</v>
      </c>
      <c r="D1131" s="1"/>
      <c r="E1131" s="1" t="s">
        <v>1113</v>
      </c>
      <c r="F1131" s="1" t="s">
        <v>3811</v>
      </c>
      <c r="G1131" s="1"/>
    </row>
    <row r="1132" spans="1:7" x14ac:dyDescent="0.25">
      <c r="A1132" s="1" t="s">
        <v>2408</v>
      </c>
      <c r="B1132" s="9">
        <v>1176</v>
      </c>
      <c r="C1132" s="1" t="s">
        <v>679</v>
      </c>
      <c r="D1132" s="1"/>
      <c r="E1132" s="1" t="s">
        <v>344</v>
      </c>
      <c r="F1132" s="1" t="s">
        <v>3812</v>
      </c>
      <c r="G1132" s="1"/>
    </row>
    <row r="1133" spans="1:7" x14ac:dyDescent="0.25">
      <c r="A1133" s="1" t="s">
        <v>2409</v>
      </c>
      <c r="B1133" s="9">
        <v>1177</v>
      </c>
      <c r="C1133" s="1" t="s">
        <v>214</v>
      </c>
      <c r="D1133" s="1"/>
      <c r="E1133" s="1" t="s">
        <v>344</v>
      </c>
      <c r="F1133" s="1" t="s">
        <v>3813</v>
      </c>
      <c r="G1133" s="1"/>
    </row>
    <row r="1134" spans="1:7" x14ac:dyDescent="0.25">
      <c r="A1134" s="1" t="s">
        <v>2410</v>
      </c>
      <c r="B1134" s="9">
        <v>1178</v>
      </c>
      <c r="C1134" s="1" t="s">
        <v>680</v>
      </c>
      <c r="D1134" s="1"/>
      <c r="E1134" s="1" t="s">
        <v>344</v>
      </c>
      <c r="F1134" s="1" t="s">
        <v>3814</v>
      </c>
      <c r="G1134" s="1"/>
    </row>
    <row r="1135" spans="1:7" ht="25.5" x14ac:dyDescent="0.25">
      <c r="A1135" s="1" t="s">
        <v>2411</v>
      </c>
      <c r="B1135" s="9">
        <v>1179</v>
      </c>
      <c r="C1135" s="1" t="s">
        <v>4242</v>
      </c>
      <c r="D1135" s="1" t="s">
        <v>4205</v>
      </c>
      <c r="E1135" s="1" t="s">
        <v>344</v>
      </c>
      <c r="F1135" s="1" t="s">
        <v>3815</v>
      </c>
      <c r="G1135" s="1"/>
    </row>
    <row r="1136" spans="1:7" x14ac:dyDescent="0.25">
      <c r="A1136" s="1" t="s">
        <v>2412</v>
      </c>
      <c r="B1136" s="9">
        <v>1180</v>
      </c>
      <c r="C1136" s="1" t="s">
        <v>681</v>
      </c>
      <c r="D1136" s="1"/>
      <c r="E1136" s="1" t="s">
        <v>243</v>
      </c>
      <c r="F1136" s="1" t="s">
        <v>3816</v>
      </c>
      <c r="G1136" s="1"/>
    </row>
    <row r="1137" spans="1:7" x14ac:dyDescent="0.25">
      <c r="A1137" s="1" t="s">
        <v>2413</v>
      </c>
      <c r="B1137" s="9">
        <v>1181</v>
      </c>
      <c r="C1137" s="1" t="s">
        <v>4241</v>
      </c>
      <c r="D1137" s="1" t="s">
        <v>4206</v>
      </c>
      <c r="E1137" s="1" t="s">
        <v>344</v>
      </c>
      <c r="F1137" s="1" t="s">
        <v>3817</v>
      </c>
      <c r="G1137" s="1"/>
    </row>
    <row r="1138" spans="1:7" ht="52.5" x14ac:dyDescent="0.25">
      <c r="A1138" s="1" t="s">
        <v>2414</v>
      </c>
      <c r="B1138" s="9">
        <v>1182</v>
      </c>
      <c r="C1138" s="1" t="s">
        <v>4240</v>
      </c>
      <c r="D1138" s="1" t="s">
        <v>4207</v>
      </c>
      <c r="E1138" s="1" t="s">
        <v>344</v>
      </c>
      <c r="F1138" s="1" t="s">
        <v>3818</v>
      </c>
      <c r="G1138" s="1" t="s">
        <v>3819</v>
      </c>
    </row>
    <row r="1139" spans="1:7" x14ac:dyDescent="0.25">
      <c r="A1139" s="1" t="s">
        <v>2415</v>
      </c>
      <c r="B1139" s="9">
        <v>1183</v>
      </c>
      <c r="C1139" s="1" t="s">
        <v>1063</v>
      </c>
      <c r="D1139" s="1"/>
      <c r="E1139" s="1" t="s">
        <v>344</v>
      </c>
      <c r="F1139" s="1" t="s">
        <v>3820</v>
      </c>
      <c r="G1139" s="1"/>
    </row>
    <row r="1140" spans="1:7" x14ac:dyDescent="0.25">
      <c r="A1140" s="1" t="s">
        <v>2416</v>
      </c>
      <c r="B1140" s="9">
        <v>1184</v>
      </c>
      <c r="C1140" s="1" t="s">
        <v>682</v>
      </c>
      <c r="D1140" s="1"/>
      <c r="E1140" s="1" t="s">
        <v>239</v>
      </c>
      <c r="F1140" s="1" t="s">
        <v>3821</v>
      </c>
      <c r="G1140" s="1"/>
    </row>
    <row r="1141" spans="1:7" ht="28.5" x14ac:dyDescent="0.25">
      <c r="A1141" s="1" t="s">
        <v>2417</v>
      </c>
      <c r="B1141" s="9">
        <v>1185</v>
      </c>
      <c r="C1141" s="1" t="s">
        <v>1064</v>
      </c>
      <c r="D1141" s="1"/>
      <c r="E1141" s="1" t="s">
        <v>241</v>
      </c>
      <c r="F1141" s="1" t="s">
        <v>3822</v>
      </c>
      <c r="G1141" s="1" t="s">
        <v>3823</v>
      </c>
    </row>
    <row r="1142" spans="1:7" x14ac:dyDescent="0.25">
      <c r="A1142" s="1" t="s">
        <v>2418</v>
      </c>
      <c r="B1142" s="9">
        <v>1186</v>
      </c>
      <c r="C1142" s="1" t="s">
        <v>1065</v>
      </c>
      <c r="D1142" s="1"/>
      <c r="E1142" s="1" t="s">
        <v>344</v>
      </c>
      <c r="F1142" s="1" t="s">
        <v>3824</v>
      </c>
      <c r="G1142" s="1"/>
    </row>
    <row r="1143" spans="1:7" x14ac:dyDescent="0.25">
      <c r="A1143" s="1" t="s">
        <v>2419</v>
      </c>
      <c r="B1143" s="9">
        <v>1187</v>
      </c>
      <c r="C1143" s="1" t="s">
        <v>1066</v>
      </c>
      <c r="D1143" s="1"/>
      <c r="E1143" s="1" t="s">
        <v>1113</v>
      </c>
      <c r="F1143" s="1" t="s">
        <v>3825</v>
      </c>
      <c r="G1143" s="1"/>
    </row>
    <row r="1144" spans="1:7" ht="28.5" x14ac:dyDescent="0.25">
      <c r="A1144" s="1" t="s">
        <v>2420</v>
      </c>
      <c r="B1144" s="9">
        <v>1188</v>
      </c>
      <c r="C1144" s="1" t="s">
        <v>1067</v>
      </c>
      <c r="D1144" s="1"/>
      <c r="E1144" s="1" t="s">
        <v>1124</v>
      </c>
      <c r="F1144" s="1" t="s">
        <v>3826</v>
      </c>
      <c r="G1144" s="1"/>
    </row>
    <row r="1145" spans="1:7" x14ac:dyDescent="0.25">
      <c r="A1145" s="1" t="s">
        <v>2421</v>
      </c>
      <c r="B1145" s="9">
        <v>1189</v>
      </c>
      <c r="C1145" s="1" t="s">
        <v>683</v>
      </c>
      <c r="D1145" s="1"/>
      <c r="E1145" s="1" t="s">
        <v>344</v>
      </c>
      <c r="F1145" s="1" t="s">
        <v>3827</v>
      </c>
      <c r="G1145" s="1"/>
    </row>
    <row r="1146" spans="1:7" x14ac:dyDescent="0.25">
      <c r="A1146" s="1" t="s">
        <v>2422</v>
      </c>
      <c r="B1146" s="9">
        <v>1190</v>
      </c>
      <c r="C1146" s="1" t="s">
        <v>215</v>
      </c>
      <c r="D1146" s="1"/>
      <c r="E1146" s="1" t="s">
        <v>344</v>
      </c>
      <c r="F1146" s="1" t="s">
        <v>3828</v>
      </c>
      <c r="G1146" s="1" t="s">
        <v>3829</v>
      </c>
    </row>
    <row r="1147" spans="1:7" ht="28.5" x14ac:dyDescent="0.25">
      <c r="A1147" s="1" t="s">
        <v>2423</v>
      </c>
      <c r="B1147" s="9">
        <v>1191</v>
      </c>
      <c r="C1147" s="1" t="s">
        <v>685</v>
      </c>
      <c r="D1147" s="1"/>
      <c r="E1147" s="1" t="s">
        <v>344</v>
      </c>
      <c r="F1147" s="1" t="s">
        <v>3830</v>
      </c>
      <c r="G1147" s="1" t="s">
        <v>3831</v>
      </c>
    </row>
    <row r="1148" spans="1:7" x14ac:dyDescent="0.25">
      <c r="A1148" s="1" t="s">
        <v>2424</v>
      </c>
      <c r="B1148" s="9">
        <v>1192</v>
      </c>
      <c r="C1148" s="1" t="s">
        <v>684</v>
      </c>
      <c r="D1148" s="1"/>
      <c r="E1148" s="1" t="s">
        <v>344</v>
      </c>
      <c r="F1148" s="1" t="s">
        <v>3832</v>
      </c>
      <c r="G1148" s="1"/>
    </row>
    <row r="1149" spans="1:7" ht="78.75" x14ac:dyDescent="0.25">
      <c r="A1149" s="1" t="s">
        <v>2425</v>
      </c>
      <c r="B1149" s="9">
        <v>1193</v>
      </c>
      <c r="C1149" s="1" t="s">
        <v>1068</v>
      </c>
      <c r="D1149" s="1"/>
      <c r="E1149" s="1" t="s">
        <v>344</v>
      </c>
      <c r="F1149" s="1" t="s">
        <v>3833</v>
      </c>
      <c r="G1149" s="6" t="s">
        <v>4063</v>
      </c>
    </row>
    <row r="1150" spans="1:7" ht="28.5" x14ac:dyDescent="0.25">
      <c r="A1150" s="1" t="s">
        <v>2426</v>
      </c>
      <c r="B1150" s="9">
        <v>1194</v>
      </c>
      <c r="C1150" s="1" t="s">
        <v>1069</v>
      </c>
      <c r="D1150" s="1"/>
      <c r="E1150" s="1" t="s">
        <v>344</v>
      </c>
      <c r="F1150" s="1" t="s">
        <v>3834</v>
      </c>
      <c r="G1150" s="1"/>
    </row>
    <row r="1151" spans="1:7" x14ac:dyDescent="0.25">
      <c r="A1151" s="1" t="s">
        <v>2427</v>
      </c>
      <c r="B1151" s="9">
        <v>1195</v>
      </c>
      <c r="C1151" s="1" t="s">
        <v>686</v>
      </c>
      <c r="D1151" s="1"/>
      <c r="E1151" s="1" t="s">
        <v>344</v>
      </c>
      <c r="F1151" s="1" t="s">
        <v>3835</v>
      </c>
      <c r="G1151" s="1"/>
    </row>
    <row r="1152" spans="1:7" x14ac:dyDescent="0.25">
      <c r="A1152" s="1" t="s">
        <v>2428</v>
      </c>
      <c r="B1152" s="9">
        <v>1196</v>
      </c>
      <c r="C1152" s="1" t="s">
        <v>687</v>
      </c>
      <c r="D1152" s="1"/>
      <c r="E1152" s="1" t="s">
        <v>344</v>
      </c>
      <c r="F1152" s="1" t="s">
        <v>3836</v>
      </c>
      <c r="G1152" s="1"/>
    </row>
    <row r="1153" spans="1:7" ht="28.5" x14ac:dyDescent="0.25">
      <c r="A1153" s="1" t="s">
        <v>2429</v>
      </c>
      <c r="B1153" s="9">
        <v>1197</v>
      </c>
      <c r="C1153" s="1" t="s">
        <v>216</v>
      </c>
      <c r="D1153" s="1"/>
      <c r="E1153" s="1" t="s">
        <v>344</v>
      </c>
      <c r="F1153" s="1" t="s">
        <v>3837</v>
      </c>
      <c r="G1153" s="1" t="s">
        <v>3838</v>
      </c>
    </row>
    <row r="1154" spans="1:7" x14ac:dyDescent="0.25">
      <c r="A1154" s="1" t="s">
        <v>2430</v>
      </c>
      <c r="B1154" s="9">
        <v>1198</v>
      </c>
      <c r="C1154" s="1" t="s">
        <v>688</v>
      </c>
      <c r="D1154" s="1"/>
      <c r="E1154" s="1" t="s">
        <v>239</v>
      </c>
      <c r="F1154" s="1" t="s">
        <v>3839</v>
      </c>
      <c r="G1154" s="1"/>
    </row>
    <row r="1155" spans="1:7" x14ac:dyDescent="0.25">
      <c r="A1155" s="1" t="s">
        <v>2431</v>
      </c>
      <c r="B1155" s="9">
        <v>1199</v>
      </c>
      <c r="C1155" s="1" t="s">
        <v>689</v>
      </c>
      <c r="D1155" s="1"/>
      <c r="E1155" s="1" t="s">
        <v>1140</v>
      </c>
      <c r="F1155" s="1" t="s">
        <v>3840</v>
      </c>
      <c r="G1155" s="1"/>
    </row>
    <row r="1156" spans="1:7" ht="28.5" x14ac:dyDescent="0.25">
      <c r="A1156" s="1" t="s">
        <v>2432</v>
      </c>
      <c r="B1156" s="9">
        <v>1200</v>
      </c>
      <c r="C1156" s="1" t="s">
        <v>1187</v>
      </c>
      <c r="D1156" s="1"/>
      <c r="E1156" s="1" t="s">
        <v>344</v>
      </c>
      <c r="F1156" s="3" t="s">
        <v>1196</v>
      </c>
      <c r="G1156" s="1"/>
    </row>
    <row r="1157" spans="1:7" x14ac:dyDescent="0.25">
      <c r="A1157" s="1" t="s">
        <v>2433</v>
      </c>
      <c r="B1157" s="9">
        <v>1201</v>
      </c>
      <c r="C1157" s="1" t="s">
        <v>217</v>
      </c>
      <c r="D1157" s="1"/>
      <c r="E1157" s="1" t="s">
        <v>344</v>
      </c>
      <c r="F1157" s="1" t="s">
        <v>3841</v>
      </c>
      <c r="G1157" s="1"/>
    </row>
    <row r="1158" spans="1:7" x14ac:dyDescent="0.25">
      <c r="A1158" s="1" t="s">
        <v>2434</v>
      </c>
      <c r="B1158" s="9">
        <v>1202</v>
      </c>
      <c r="C1158" s="1" t="s">
        <v>690</v>
      </c>
      <c r="D1158" s="1"/>
      <c r="E1158" s="1" t="s">
        <v>344</v>
      </c>
      <c r="F1158" s="1" t="s">
        <v>3842</v>
      </c>
      <c r="G1158" s="1"/>
    </row>
    <row r="1159" spans="1:7" x14ac:dyDescent="0.25">
      <c r="A1159" s="1" t="s">
        <v>2435</v>
      </c>
      <c r="B1159" s="9">
        <v>1203</v>
      </c>
      <c r="C1159" s="1" t="s">
        <v>691</v>
      </c>
      <c r="D1159" s="1"/>
      <c r="E1159" s="1" t="s">
        <v>239</v>
      </c>
      <c r="F1159" s="1" t="s">
        <v>3843</v>
      </c>
      <c r="G1159" s="1"/>
    </row>
    <row r="1160" spans="1:7" x14ac:dyDescent="0.25">
      <c r="A1160" s="1" t="s">
        <v>2436</v>
      </c>
      <c r="B1160" s="9">
        <v>1204</v>
      </c>
      <c r="C1160" s="1" t="s">
        <v>692</v>
      </c>
      <c r="D1160" s="1"/>
      <c r="E1160" s="1" t="s">
        <v>344</v>
      </c>
      <c r="F1160" s="1" t="s">
        <v>3844</v>
      </c>
      <c r="G1160" s="1"/>
    </row>
    <row r="1161" spans="1:7" x14ac:dyDescent="0.25">
      <c r="A1161" s="1" t="s">
        <v>2437</v>
      </c>
      <c r="B1161" s="9">
        <v>1205</v>
      </c>
      <c r="C1161" s="1" t="s">
        <v>1070</v>
      </c>
      <c r="D1161" s="1"/>
      <c r="E1161" s="1" t="s">
        <v>344</v>
      </c>
      <c r="F1161" s="1" t="s">
        <v>3845</v>
      </c>
      <c r="G1161" s="1"/>
    </row>
    <row r="1162" spans="1:7" x14ac:dyDescent="0.25">
      <c r="A1162" s="1" t="s">
        <v>2438</v>
      </c>
      <c r="B1162" s="9">
        <v>1206</v>
      </c>
      <c r="C1162" s="1" t="s">
        <v>1071</v>
      </c>
      <c r="D1162" s="1"/>
      <c r="E1162" s="1" t="s">
        <v>344</v>
      </c>
      <c r="F1162" s="1" t="s">
        <v>3846</v>
      </c>
      <c r="G1162" s="1"/>
    </row>
    <row r="1163" spans="1:7" x14ac:dyDescent="0.25">
      <c r="A1163" s="1" t="s">
        <v>2439</v>
      </c>
      <c r="B1163" s="9">
        <v>1207</v>
      </c>
      <c r="C1163" s="1" t="s">
        <v>693</v>
      </c>
      <c r="D1163" s="1"/>
      <c r="E1163" s="1" t="s">
        <v>241</v>
      </c>
      <c r="F1163" s="1" t="s">
        <v>3847</v>
      </c>
      <c r="G1163" s="1"/>
    </row>
    <row r="1164" spans="1:7" x14ac:dyDescent="0.25">
      <c r="A1164" s="1" t="s">
        <v>2440</v>
      </c>
      <c r="B1164" s="9">
        <v>1208</v>
      </c>
      <c r="C1164" s="1" t="s">
        <v>1072</v>
      </c>
      <c r="D1164" s="1"/>
      <c r="E1164" s="1" t="s">
        <v>344</v>
      </c>
      <c r="F1164" s="1" t="s">
        <v>3848</v>
      </c>
      <c r="G1164" s="1"/>
    </row>
    <row r="1165" spans="1:7" x14ac:dyDescent="0.25">
      <c r="A1165" s="1" t="s">
        <v>2441</v>
      </c>
      <c r="B1165" s="9">
        <v>1209</v>
      </c>
      <c r="C1165" s="1" t="s">
        <v>694</v>
      </c>
      <c r="D1165" s="1"/>
      <c r="E1165" s="1" t="s">
        <v>344</v>
      </c>
      <c r="F1165" s="1" t="s">
        <v>3849</v>
      </c>
      <c r="G1165" s="1"/>
    </row>
    <row r="1166" spans="1:7" ht="28.5" x14ac:dyDescent="0.25">
      <c r="A1166" s="1" t="s">
        <v>2442</v>
      </c>
      <c r="B1166" s="9">
        <v>1210</v>
      </c>
      <c r="C1166" s="1" t="s">
        <v>218</v>
      </c>
      <c r="D1166" s="1"/>
      <c r="E1166" s="1" t="s">
        <v>344</v>
      </c>
      <c r="F1166" s="1" t="s">
        <v>3850</v>
      </c>
      <c r="G1166" s="1"/>
    </row>
    <row r="1167" spans="1:7" x14ac:dyDescent="0.25">
      <c r="A1167" s="1" t="s">
        <v>2443</v>
      </c>
      <c r="B1167" s="9">
        <v>1211</v>
      </c>
      <c r="C1167" s="1" t="s">
        <v>695</v>
      </c>
      <c r="D1167" s="1"/>
      <c r="E1167" s="1" t="s">
        <v>344</v>
      </c>
      <c r="F1167" s="1" t="s">
        <v>3851</v>
      </c>
      <c r="G1167" s="1"/>
    </row>
    <row r="1168" spans="1:7" ht="32.25" x14ac:dyDescent="0.25">
      <c r="A1168" s="1" t="s">
        <v>2444</v>
      </c>
      <c r="B1168" s="9">
        <v>1212</v>
      </c>
      <c r="C1168" s="1" t="s">
        <v>1073</v>
      </c>
      <c r="D1168" s="1"/>
      <c r="E1168" s="1" t="s">
        <v>344</v>
      </c>
      <c r="F1168" s="1" t="s">
        <v>3852</v>
      </c>
      <c r="G1168" s="6" t="s">
        <v>4064</v>
      </c>
    </row>
    <row r="1169" spans="1:7" x14ac:dyDescent="0.25">
      <c r="A1169" s="1" t="s">
        <v>2445</v>
      </c>
      <c r="B1169" s="9">
        <v>1213</v>
      </c>
      <c r="C1169" s="1" t="s">
        <v>1181</v>
      </c>
      <c r="D1169" s="1"/>
      <c r="E1169" s="1" t="s">
        <v>344</v>
      </c>
      <c r="F1169" s="3" t="s">
        <v>1190</v>
      </c>
      <c r="G1169" s="1"/>
    </row>
    <row r="1170" spans="1:7" x14ac:dyDescent="0.25">
      <c r="A1170" s="1" t="s">
        <v>2446</v>
      </c>
      <c r="B1170" s="9">
        <v>1214</v>
      </c>
      <c r="C1170" s="1" t="s">
        <v>1226</v>
      </c>
      <c r="D1170" s="1"/>
      <c r="E1170" s="1" t="s">
        <v>344</v>
      </c>
      <c r="F1170" s="3" t="s">
        <v>1230</v>
      </c>
      <c r="G1170" s="1"/>
    </row>
    <row r="1171" spans="1:7" x14ac:dyDescent="0.25">
      <c r="A1171" s="1" t="s">
        <v>2447</v>
      </c>
      <c r="B1171" s="9">
        <v>1215</v>
      </c>
      <c r="C1171" s="1" t="s">
        <v>696</v>
      </c>
      <c r="D1171" s="1"/>
      <c r="E1171" s="1" t="s">
        <v>344</v>
      </c>
      <c r="F1171" s="1" t="s">
        <v>3853</v>
      </c>
      <c r="G1171" s="1" t="s">
        <v>3854</v>
      </c>
    </row>
    <row r="1172" spans="1:7" x14ac:dyDescent="0.25">
      <c r="A1172" s="1" t="s">
        <v>2448</v>
      </c>
      <c r="B1172" s="9">
        <v>1216</v>
      </c>
      <c r="C1172" s="1" t="s">
        <v>697</v>
      </c>
      <c r="D1172" s="1"/>
      <c r="E1172" s="1" t="s">
        <v>344</v>
      </c>
      <c r="F1172" s="1" t="s">
        <v>3855</v>
      </c>
      <c r="G1172" s="1"/>
    </row>
    <row r="1173" spans="1:7" x14ac:dyDescent="0.25">
      <c r="A1173" s="1" t="s">
        <v>2449</v>
      </c>
      <c r="B1173" s="9">
        <v>1217</v>
      </c>
      <c r="C1173" s="1" t="s">
        <v>698</v>
      </c>
      <c r="D1173" s="1"/>
      <c r="E1173" s="1" t="s">
        <v>344</v>
      </c>
      <c r="F1173" s="1" t="s">
        <v>3856</v>
      </c>
      <c r="G1173" s="1"/>
    </row>
    <row r="1174" spans="1:7" ht="28.5" x14ac:dyDescent="0.25">
      <c r="A1174" s="1" t="s">
        <v>2450</v>
      </c>
      <c r="B1174" s="9">
        <v>1218</v>
      </c>
      <c r="C1174" s="1" t="s">
        <v>1074</v>
      </c>
      <c r="D1174" s="1"/>
      <c r="E1174" s="1" t="s">
        <v>1113</v>
      </c>
      <c r="F1174" s="1" t="s">
        <v>3857</v>
      </c>
      <c r="G1174" s="1"/>
    </row>
    <row r="1175" spans="1:7" x14ac:dyDescent="0.25">
      <c r="A1175" s="1" t="s">
        <v>2451</v>
      </c>
      <c r="B1175" s="9">
        <v>1219</v>
      </c>
      <c r="C1175" s="1" t="s">
        <v>699</v>
      </c>
      <c r="D1175" s="1"/>
      <c r="E1175" s="1" t="s">
        <v>344</v>
      </c>
      <c r="F1175" s="1" t="s">
        <v>3858</v>
      </c>
      <c r="G1175" s="1"/>
    </row>
    <row r="1176" spans="1:7" x14ac:dyDescent="0.25">
      <c r="A1176" s="1" t="s">
        <v>2452</v>
      </c>
      <c r="B1176" s="9">
        <v>1220</v>
      </c>
      <c r="C1176" s="1" t="s">
        <v>219</v>
      </c>
      <c r="D1176" s="1"/>
      <c r="E1176" s="1" t="s">
        <v>344</v>
      </c>
      <c r="F1176" s="1" t="s">
        <v>3859</v>
      </c>
      <c r="G1176" s="1"/>
    </row>
    <row r="1177" spans="1:7" ht="25.5" x14ac:dyDescent="0.25">
      <c r="A1177" s="1" t="s">
        <v>2453</v>
      </c>
      <c r="B1177" s="9">
        <v>1222</v>
      </c>
      <c r="C1177" s="1" t="s">
        <v>4239</v>
      </c>
      <c r="D1177" s="1" t="s">
        <v>4208</v>
      </c>
      <c r="E1177" s="1" t="s">
        <v>344</v>
      </c>
      <c r="F1177" s="1" t="s">
        <v>3860</v>
      </c>
      <c r="G1177" s="1"/>
    </row>
    <row r="1178" spans="1:7" x14ac:dyDescent="0.25">
      <c r="A1178" s="1" t="s">
        <v>2454</v>
      </c>
      <c r="B1178" s="9">
        <v>1223</v>
      </c>
      <c r="C1178" s="1" t="s">
        <v>220</v>
      </c>
      <c r="D1178" s="1"/>
      <c r="E1178" s="1" t="s">
        <v>344</v>
      </c>
      <c r="F1178" s="1" t="s">
        <v>3861</v>
      </c>
      <c r="G1178" s="1"/>
    </row>
    <row r="1179" spans="1:7" x14ac:dyDescent="0.25">
      <c r="A1179" s="1" t="s">
        <v>2455</v>
      </c>
      <c r="B1179" s="9">
        <v>1224</v>
      </c>
      <c r="C1179" s="1" t="s">
        <v>700</v>
      </c>
      <c r="D1179" s="1"/>
      <c r="E1179" s="1" t="s">
        <v>344</v>
      </c>
      <c r="F1179" s="1" t="s">
        <v>3862</v>
      </c>
      <c r="G1179" s="1"/>
    </row>
    <row r="1180" spans="1:7" x14ac:dyDescent="0.25">
      <c r="A1180" s="1" t="s">
        <v>2456</v>
      </c>
      <c r="B1180" s="9">
        <v>1225</v>
      </c>
      <c r="C1180" s="1" t="s">
        <v>1075</v>
      </c>
      <c r="D1180" s="1"/>
      <c r="E1180" s="1" t="s">
        <v>344</v>
      </c>
      <c r="F1180" s="1" t="s">
        <v>3863</v>
      </c>
      <c r="G1180" s="1"/>
    </row>
    <row r="1181" spans="1:7" x14ac:dyDescent="0.25">
      <c r="A1181" s="1" t="s">
        <v>2457</v>
      </c>
      <c r="B1181" s="9">
        <v>1226</v>
      </c>
      <c r="C1181" s="1" t="s">
        <v>1076</v>
      </c>
      <c r="D1181" s="1"/>
      <c r="E1181" s="1" t="s">
        <v>344</v>
      </c>
      <c r="F1181" s="1" t="s">
        <v>3864</v>
      </c>
      <c r="G1181" s="1"/>
    </row>
    <row r="1182" spans="1:7" x14ac:dyDescent="0.25">
      <c r="A1182" s="1" t="s">
        <v>2458</v>
      </c>
      <c r="B1182" s="9">
        <v>1227</v>
      </c>
      <c r="C1182" s="1" t="s">
        <v>1077</v>
      </c>
      <c r="D1182" s="1"/>
      <c r="E1182" s="1" t="s">
        <v>344</v>
      </c>
      <c r="F1182" s="1" t="s">
        <v>3865</v>
      </c>
      <c r="G1182" s="1"/>
    </row>
    <row r="1183" spans="1:7" ht="33" x14ac:dyDescent="0.25">
      <c r="A1183" s="1" t="s">
        <v>2459</v>
      </c>
      <c r="B1183" s="9">
        <v>1228</v>
      </c>
      <c r="C1183" s="1" t="s">
        <v>701</v>
      </c>
      <c r="D1183" s="1"/>
      <c r="E1183" s="1" t="s">
        <v>344</v>
      </c>
      <c r="F1183" s="1" t="s">
        <v>3866</v>
      </c>
      <c r="G1183" s="6" t="s">
        <v>4065</v>
      </c>
    </row>
    <row r="1184" spans="1:7" x14ac:dyDescent="0.25">
      <c r="A1184" s="1" t="s">
        <v>2460</v>
      </c>
      <c r="B1184" s="9">
        <v>1229</v>
      </c>
      <c r="C1184" s="1" t="s">
        <v>702</v>
      </c>
      <c r="D1184" s="1"/>
      <c r="E1184" s="1" t="s">
        <v>239</v>
      </c>
      <c r="F1184" s="1" t="s">
        <v>3867</v>
      </c>
      <c r="G1184" s="1"/>
    </row>
    <row r="1185" spans="1:7" x14ac:dyDescent="0.25">
      <c r="A1185" s="1" t="s">
        <v>2461</v>
      </c>
      <c r="B1185" s="9">
        <v>1230</v>
      </c>
      <c r="C1185" s="1" t="s">
        <v>703</v>
      </c>
      <c r="D1185" s="1"/>
      <c r="E1185" s="1" t="s">
        <v>344</v>
      </c>
      <c r="F1185" s="1" t="s">
        <v>3868</v>
      </c>
      <c r="G1185" s="1"/>
    </row>
    <row r="1186" spans="1:7" ht="28.5" x14ac:dyDescent="0.25">
      <c r="A1186" s="1" t="s">
        <v>2462</v>
      </c>
      <c r="B1186" s="9">
        <v>1231</v>
      </c>
      <c r="C1186" s="1" t="s">
        <v>704</v>
      </c>
      <c r="D1186" s="1"/>
      <c r="E1186" s="1" t="s">
        <v>344</v>
      </c>
      <c r="F1186" s="1" t="s">
        <v>3869</v>
      </c>
      <c r="G1186" s="1" t="s">
        <v>3870</v>
      </c>
    </row>
    <row r="1187" spans="1:7" x14ac:dyDescent="0.25">
      <c r="A1187" s="1" t="s">
        <v>2463</v>
      </c>
      <c r="B1187" s="9">
        <v>1232</v>
      </c>
      <c r="C1187" s="1" t="s">
        <v>1078</v>
      </c>
      <c r="D1187" s="1"/>
      <c r="E1187" s="1" t="s">
        <v>344</v>
      </c>
      <c r="F1187" s="1" t="s">
        <v>3871</v>
      </c>
      <c r="G1187" s="1" t="s">
        <v>3872</v>
      </c>
    </row>
    <row r="1188" spans="1:7" ht="42.75" x14ac:dyDescent="0.25">
      <c r="A1188" s="1" t="s">
        <v>2464</v>
      </c>
      <c r="B1188" s="9">
        <v>1233</v>
      </c>
      <c r="C1188" s="1" t="s">
        <v>705</v>
      </c>
      <c r="D1188" s="1"/>
      <c r="E1188" s="1" t="s">
        <v>344</v>
      </c>
      <c r="F1188" s="1" t="s">
        <v>3873</v>
      </c>
      <c r="G1188" s="1"/>
    </row>
    <row r="1189" spans="1:7" x14ac:dyDescent="0.25">
      <c r="A1189" s="1" t="s">
        <v>2465</v>
      </c>
      <c r="B1189" s="9">
        <v>1234</v>
      </c>
      <c r="C1189" s="1" t="s">
        <v>706</v>
      </c>
      <c r="D1189" s="1"/>
      <c r="E1189" s="1" t="s">
        <v>239</v>
      </c>
      <c r="F1189" s="1" t="s">
        <v>3874</v>
      </c>
      <c r="G1189" s="1"/>
    </row>
    <row r="1190" spans="1:7" x14ac:dyDescent="0.25">
      <c r="A1190" s="1" t="s">
        <v>2466</v>
      </c>
      <c r="B1190" s="9">
        <v>1235</v>
      </c>
      <c r="C1190" s="1" t="s">
        <v>221</v>
      </c>
      <c r="D1190" s="1"/>
      <c r="E1190" s="1" t="s">
        <v>344</v>
      </c>
      <c r="F1190" s="1" t="s">
        <v>3875</v>
      </c>
      <c r="G1190" s="1"/>
    </row>
    <row r="1191" spans="1:7" x14ac:dyDescent="0.25">
      <c r="A1191" s="1" t="s">
        <v>2467</v>
      </c>
      <c r="B1191" s="9">
        <v>1236</v>
      </c>
      <c r="C1191" s="1" t="s">
        <v>222</v>
      </c>
      <c r="D1191" s="1"/>
      <c r="E1191" s="1" t="s">
        <v>344</v>
      </c>
      <c r="F1191" s="1" t="s">
        <v>3876</v>
      </c>
      <c r="G1191" s="1"/>
    </row>
    <row r="1192" spans="1:7" ht="45" x14ac:dyDescent="0.25">
      <c r="A1192" s="1" t="s">
        <v>2468</v>
      </c>
      <c r="B1192" s="9">
        <v>1237</v>
      </c>
      <c r="C1192" s="1" t="s">
        <v>1079</v>
      </c>
      <c r="D1192" s="1"/>
      <c r="E1192" s="1" t="s">
        <v>344</v>
      </c>
      <c r="F1192" s="1" t="s">
        <v>3877</v>
      </c>
      <c r="G1192" s="6" t="s">
        <v>4066</v>
      </c>
    </row>
    <row r="1193" spans="1:7" ht="42.75" x14ac:dyDescent="0.25">
      <c r="A1193" s="1" t="s">
        <v>2469</v>
      </c>
      <c r="B1193" s="9">
        <v>1238</v>
      </c>
      <c r="C1193" s="1" t="s">
        <v>1278</v>
      </c>
      <c r="D1193" s="1"/>
      <c r="E1193" s="1" t="s">
        <v>344</v>
      </c>
      <c r="F1193" s="1" t="s">
        <v>3878</v>
      </c>
      <c r="G1193" s="1" t="s">
        <v>3879</v>
      </c>
    </row>
    <row r="1194" spans="1:7" x14ac:dyDescent="0.25">
      <c r="A1194" s="1" t="s">
        <v>2470</v>
      </c>
      <c r="B1194" s="9">
        <v>1239</v>
      </c>
      <c r="C1194" s="1" t="s">
        <v>707</v>
      </c>
      <c r="D1194" s="1"/>
      <c r="E1194" s="1" t="s">
        <v>344</v>
      </c>
      <c r="F1194" s="1" t="s">
        <v>3880</v>
      </c>
      <c r="G1194" s="1"/>
    </row>
    <row r="1195" spans="1:7" ht="28.5" x14ac:dyDescent="0.25">
      <c r="A1195" s="1" t="s">
        <v>2471</v>
      </c>
      <c r="B1195" s="9">
        <v>1240</v>
      </c>
      <c r="C1195" s="1" t="s">
        <v>1080</v>
      </c>
      <c r="D1195" s="1"/>
      <c r="E1195" s="1" t="s">
        <v>344</v>
      </c>
      <c r="F1195" s="1" t="s">
        <v>3881</v>
      </c>
      <c r="G1195" s="1" t="s">
        <v>3882</v>
      </c>
    </row>
    <row r="1196" spans="1:7" x14ac:dyDescent="0.25">
      <c r="A1196" s="1" t="s">
        <v>2472</v>
      </c>
      <c r="B1196" s="9">
        <v>1241</v>
      </c>
      <c r="C1196" s="1" t="s">
        <v>708</v>
      </c>
      <c r="D1196" s="1"/>
      <c r="E1196" s="1" t="s">
        <v>268</v>
      </c>
      <c r="F1196" s="1" t="s">
        <v>3883</v>
      </c>
      <c r="G1196" s="1"/>
    </row>
    <row r="1197" spans="1:7" x14ac:dyDescent="0.25">
      <c r="A1197" s="1" t="s">
        <v>2473</v>
      </c>
      <c r="B1197" s="9">
        <v>1242</v>
      </c>
      <c r="C1197" s="1" t="s">
        <v>1081</v>
      </c>
      <c r="D1197" s="1"/>
      <c r="E1197" s="1" t="s">
        <v>344</v>
      </c>
      <c r="F1197" s="1" t="s">
        <v>3884</v>
      </c>
      <c r="G1197" s="1"/>
    </row>
    <row r="1198" spans="1:7" x14ac:dyDescent="0.25">
      <c r="A1198" s="1" t="s">
        <v>2474</v>
      </c>
      <c r="B1198" s="9">
        <v>1243</v>
      </c>
      <c r="C1198" s="1" t="s">
        <v>709</v>
      </c>
      <c r="D1198" s="1"/>
      <c r="E1198" s="1" t="s">
        <v>287</v>
      </c>
      <c r="F1198" s="1" t="s">
        <v>3885</v>
      </c>
      <c r="G1198" s="1"/>
    </row>
    <row r="1199" spans="1:7" x14ac:dyDescent="0.25">
      <c r="A1199" s="1" t="s">
        <v>2475</v>
      </c>
      <c r="B1199" s="9">
        <v>1244</v>
      </c>
      <c r="C1199" s="1" t="s">
        <v>710</v>
      </c>
      <c r="D1199" s="1"/>
      <c r="E1199" s="1" t="s">
        <v>243</v>
      </c>
      <c r="F1199" s="1" t="s">
        <v>3886</v>
      </c>
      <c r="G1199" s="1"/>
    </row>
    <row r="1200" spans="1:7" x14ac:dyDescent="0.25">
      <c r="A1200" s="1" t="s">
        <v>2476</v>
      </c>
      <c r="B1200" s="9">
        <v>1245</v>
      </c>
      <c r="C1200" s="1" t="s">
        <v>4238</v>
      </c>
      <c r="D1200" s="1" t="s">
        <v>4209</v>
      </c>
      <c r="E1200" s="1" t="s">
        <v>344</v>
      </c>
      <c r="F1200" s="1" t="s">
        <v>3887</v>
      </c>
      <c r="G1200" s="1"/>
    </row>
    <row r="1201" spans="1:7" x14ac:dyDescent="0.25">
      <c r="A1201" s="1" t="s">
        <v>2477</v>
      </c>
      <c r="B1201" s="9">
        <v>1246</v>
      </c>
      <c r="C1201" s="1" t="s">
        <v>1082</v>
      </c>
      <c r="D1201" s="1"/>
      <c r="E1201" s="1" t="s">
        <v>344</v>
      </c>
      <c r="F1201" s="1" t="s">
        <v>3888</v>
      </c>
      <c r="G1201" s="1"/>
    </row>
    <row r="1202" spans="1:7" x14ac:dyDescent="0.25">
      <c r="A1202" s="1" t="s">
        <v>2478</v>
      </c>
      <c r="B1202" s="9">
        <v>1247</v>
      </c>
      <c r="C1202" s="1" t="s">
        <v>223</v>
      </c>
      <c r="D1202" s="1"/>
      <c r="E1202" s="1" t="s">
        <v>344</v>
      </c>
      <c r="F1202" s="1" t="s">
        <v>3889</v>
      </c>
      <c r="G1202" s="1"/>
    </row>
    <row r="1203" spans="1:7" x14ac:dyDescent="0.25">
      <c r="A1203" s="1" t="s">
        <v>2479</v>
      </c>
      <c r="B1203" s="9">
        <v>1248</v>
      </c>
      <c r="C1203" s="1" t="s">
        <v>711</v>
      </c>
      <c r="D1203" s="1"/>
      <c r="E1203" s="1" t="s">
        <v>344</v>
      </c>
      <c r="F1203" s="1" t="s">
        <v>3890</v>
      </c>
      <c r="G1203" s="1"/>
    </row>
    <row r="1204" spans="1:7" x14ac:dyDescent="0.25">
      <c r="A1204" s="1" t="s">
        <v>2480</v>
      </c>
      <c r="B1204" s="9">
        <v>1249</v>
      </c>
      <c r="C1204" s="1" t="s">
        <v>1083</v>
      </c>
      <c r="D1204" s="1"/>
      <c r="E1204" s="1" t="s">
        <v>344</v>
      </c>
      <c r="F1204" s="1" t="s">
        <v>3891</v>
      </c>
      <c r="G1204" s="1"/>
    </row>
    <row r="1205" spans="1:7" x14ac:dyDescent="0.25">
      <c r="A1205" s="1" t="s">
        <v>2481</v>
      </c>
      <c r="B1205" s="9">
        <v>1250</v>
      </c>
      <c r="C1205" s="1" t="s">
        <v>712</v>
      </c>
      <c r="D1205" s="1"/>
      <c r="E1205" s="1" t="s">
        <v>344</v>
      </c>
      <c r="F1205" s="1" t="s">
        <v>3892</v>
      </c>
      <c r="G1205" s="1"/>
    </row>
    <row r="1206" spans="1:7" x14ac:dyDescent="0.25">
      <c r="A1206" s="1" t="s">
        <v>2482</v>
      </c>
      <c r="B1206" s="9">
        <v>1251</v>
      </c>
      <c r="C1206" s="1" t="s">
        <v>713</v>
      </c>
      <c r="D1206" s="1"/>
      <c r="E1206" s="1" t="s">
        <v>344</v>
      </c>
      <c r="F1206" s="1" t="s">
        <v>3893</v>
      </c>
      <c r="G1206" s="1"/>
    </row>
    <row r="1207" spans="1:7" x14ac:dyDescent="0.25">
      <c r="A1207" s="1" t="s">
        <v>2483</v>
      </c>
      <c r="B1207" s="9">
        <v>1252</v>
      </c>
      <c r="C1207" s="1" t="s">
        <v>714</v>
      </c>
      <c r="D1207" s="1"/>
      <c r="E1207" s="1" t="s">
        <v>344</v>
      </c>
      <c r="F1207" s="1" t="s">
        <v>3894</v>
      </c>
      <c r="G1207" s="1"/>
    </row>
    <row r="1208" spans="1:7" x14ac:dyDescent="0.25">
      <c r="A1208" s="1" t="s">
        <v>2484</v>
      </c>
      <c r="B1208" s="9">
        <v>1253</v>
      </c>
      <c r="C1208" s="1" t="s">
        <v>715</v>
      </c>
      <c r="D1208" s="1"/>
      <c r="E1208" s="1" t="s">
        <v>344</v>
      </c>
      <c r="F1208" s="1" t="s">
        <v>3895</v>
      </c>
      <c r="G1208" s="1"/>
    </row>
    <row r="1209" spans="1:7" x14ac:dyDescent="0.25">
      <c r="A1209" s="1" t="s">
        <v>2485</v>
      </c>
      <c r="B1209" s="9">
        <v>1254</v>
      </c>
      <c r="C1209" s="1" t="s">
        <v>716</v>
      </c>
      <c r="D1209" s="1"/>
      <c r="E1209" s="1" t="s">
        <v>344</v>
      </c>
      <c r="F1209" s="1" t="s">
        <v>3896</v>
      </c>
      <c r="G1209" s="1" t="s">
        <v>3897</v>
      </c>
    </row>
    <row r="1210" spans="1:7" x14ac:dyDescent="0.25">
      <c r="A1210" s="1" t="s">
        <v>2486</v>
      </c>
      <c r="B1210" s="9">
        <v>1255</v>
      </c>
      <c r="C1210" s="1" t="s">
        <v>717</v>
      </c>
      <c r="D1210" s="1"/>
      <c r="E1210" s="1" t="s">
        <v>344</v>
      </c>
      <c r="F1210" s="1" t="s">
        <v>3898</v>
      </c>
      <c r="G1210" s="1" t="s">
        <v>3899</v>
      </c>
    </row>
    <row r="1211" spans="1:7" ht="28.5" x14ac:dyDescent="0.25">
      <c r="A1211" s="1" t="s">
        <v>2487</v>
      </c>
      <c r="B1211" s="9">
        <v>1256</v>
      </c>
      <c r="C1211" s="1" t="s">
        <v>718</v>
      </c>
      <c r="D1211" s="1"/>
      <c r="E1211" s="1" t="s">
        <v>344</v>
      </c>
      <c r="F1211" s="1" t="s">
        <v>3900</v>
      </c>
      <c r="G1211" s="1"/>
    </row>
    <row r="1212" spans="1:7" x14ac:dyDescent="0.25">
      <c r="A1212" s="1" t="s">
        <v>2488</v>
      </c>
      <c r="B1212" s="9">
        <v>1257</v>
      </c>
      <c r="C1212" s="1" t="s">
        <v>4108</v>
      </c>
      <c r="D1212" s="1" t="s">
        <v>4136</v>
      </c>
      <c r="E1212" s="1" t="s">
        <v>344</v>
      </c>
      <c r="F1212" s="1" t="s">
        <v>3901</v>
      </c>
      <c r="G1212" s="1"/>
    </row>
    <row r="1213" spans="1:7" x14ac:dyDescent="0.25">
      <c r="A1213" s="1" t="s">
        <v>2489</v>
      </c>
      <c r="B1213" s="9">
        <v>1258</v>
      </c>
      <c r="C1213" s="1" t="s">
        <v>1084</v>
      </c>
      <c r="D1213" s="1"/>
      <c r="E1213" s="1" t="s">
        <v>344</v>
      </c>
      <c r="F1213" s="1" t="s">
        <v>3902</v>
      </c>
      <c r="G1213" s="1"/>
    </row>
    <row r="1214" spans="1:7" x14ac:dyDescent="0.25">
      <c r="A1214" s="1" t="s">
        <v>2490</v>
      </c>
      <c r="B1214" s="9">
        <v>1259</v>
      </c>
      <c r="C1214" s="1" t="s">
        <v>719</v>
      </c>
      <c r="D1214" s="1"/>
      <c r="E1214" s="1" t="s">
        <v>344</v>
      </c>
      <c r="F1214" s="1" t="s">
        <v>3903</v>
      </c>
      <c r="G1214" s="1"/>
    </row>
    <row r="1215" spans="1:7" x14ac:dyDescent="0.25">
      <c r="A1215" s="1" t="s">
        <v>2491</v>
      </c>
      <c r="B1215" s="9">
        <v>1260</v>
      </c>
      <c r="C1215" s="1" t="s">
        <v>1243</v>
      </c>
      <c r="D1215" s="1"/>
      <c r="E1215" s="1" t="s">
        <v>344</v>
      </c>
      <c r="F1215" s="3" t="s">
        <v>1244</v>
      </c>
      <c r="G1215" s="1"/>
    </row>
    <row r="1216" spans="1:7" x14ac:dyDescent="0.25">
      <c r="A1216" s="1" t="s">
        <v>2492</v>
      </c>
      <c r="B1216" s="9">
        <v>1261</v>
      </c>
      <c r="C1216" s="1" t="s">
        <v>1085</v>
      </c>
      <c r="D1216" s="1"/>
      <c r="E1216" s="1" t="s">
        <v>344</v>
      </c>
      <c r="F1216" s="1" t="s">
        <v>3904</v>
      </c>
      <c r="G1216" s="1"/>
    </row>
    <row r="1217" spans="1:7" x14ac:dyDescent="0.25">
      <c r="A1217" s="1" t="s">
        <v>2493</v>
      </c>
      <c r="B1217" s="9">
        <v>1262</v>
      </c>
      <c r="C1217" s="1" t="s">
        <v>720</v>
      </c>
      <c r="D1217" s="1"/>
      <c r="E1217" s="1" t="s">
        <v>344</v>
      </c>
      <c r="F1217" s="1" t="s">
        <v>3905</v>
      </c>
      <c r="G1217" s="1"/>
    </row>
    <row r="1218" spans="1:7" x14ac:dyDescent="0.25">
      <c r="A1218" s="1" t="s">
        <v>2494</v>
      </c>
      <c r="B1218" s="9">
        <v>1263</v>
      </c>
      <c r="C1218" s="1" t="s">
        <v>721</v>
      </c>
      <c r="D1218" s="1"/>
      <c r="E1218" s="1" t="s">
        <v>344</v>
      </c>
      <c r="F1218" s="1" t="s">
        <v>3906</v>
      </c>
      <c r="G1218" s="1"/>
    </row>
    <row r="1219" spans="1:7" x14ac:dyDescent="0.25">
      <c r="A1219" s="1" t="s">
        <v>2495</v>
      </c>
      <c r="B1219" s="9">
        <v>1264</v>
      </c>
      <c r="C1219" s="1" t="s">
        <v>722</v>
      </c>
      <c r="D1219" s="1"/>
      <c r="E1219" s="1" t="s">
        <v>344</v>
      </c>
      <c r="F1219" s="1" t="s">
        <v>3907</v>
      </c>
      <c r="G1219" s="1"/>
    </row>
    <row r="1220" spans="1:7" ht="28.5" x14ac:dyDescent="0.25">
      <c r="A1220" s="1" t="s">
        <v>2496</v>
      </c>
      <c r="B1220" s="9">
        <v>1265</v>
      </c>
      <c r="C1220" s="1" t="s">
        <v>723</v>
      </c>
      <c r="D1220" s="1"/>
      <c r="E1220" s="1" t="s">
        <v>344</v>
      </c>
      <c r="F1220" s="1" t="s">
        <v>3908</v>
      </c>
      <c r="G1220" s="1" t="s">
        <v>3909</v>
      </c>
    </row>
    <row r="1221" spans="1:7" ht="44.25" x14ac:dyDescent="0.25">
      <c r="A1221" s="1" t="s">
        <v>2497</v>
      </c>
      <c r="B1221" s="9">
        <v>1266</v>
      </c>
      <c r="C1221" s="1" t="s">
        <v>1086</v>
      </c>
      <c r="D1221" s="1"/>
      <c r="E1221" s="1" t="s">
        <v>344</v>
      </c>
      <c r="F1221" s="1" t="s">
        <v>3910</v>
      </c>
      <c r="G1221" s="6" t="s">
        <v>4067</v>
      </c>
    </row>
    <row r="1222" spans="1:7" ht="28.5" x14ac:dyDescent="0.25">
      <c r="A1222" s="1" t="s">
        <v>2498</v>
      </c>
      <c r="B1222" s="9">
        <v>1267</v>
      </c>
      <c r="C1222" s="1" t="s">
        <v>1087</v>
      </c>
      <c r="D1222" s="1"/>
      <c r="E1222" s="1" t="s">
        <v>344</v>
      </c>
      <c r="F1222" s="1" t="s">
        <v>3911</v>
      </c>
      <c r="G1222" s="1" t="s">
        <v>3912</v>
      </c>
    </row>
    <row r="1223" spans="1:7" ht="42.75" x14ac:dyDescent="0.25">
      <c r="A1223" s="1" t="s">
        <v>2499</v>
      </c>
      <c r="B1223" s="9">
        <v>1268</v>
      </c>
      <c r="C1223" s="1" t="s">
        <v>1088</v>
      </c>
      <c r="D1223" s="1"/>
      <c r="E1223" s="1" t="s">
        <v>344</v>
      </c>
      <c r="F1223" s="1" t="s">
        <v>3913</v>
      </c>
      <c r="G1223" s="6" t="s">
        <v>4068</v>
      </c>
    </row>
    <row r="1224" spans="1:7" ht="28.5" x14ac:dyDescent="0.25">
      <c r="A1224" s="1" t="s">
        <v>2500</v>
      </c>
      <c r="B1224" s="9">
        <v>1269</v>
      </c>
      <c r="C1224" s="1" t="s">
        <v>724</v>
      </c>
      <c r="D1224" s="1"/>
      <c r="E1224" s="1" t="s">
        <v>344</v>
      </c>
      <c r="F1224" s="1" t="s">
        <v>3914</v>
      </c>
      <c r="G1224" s="1"/>
    </row>
    <row r="1225" spans="1:7" ht="28.5" x14ac:dyDescent="0.25">
      <c r="A1225" s="1" t="s">
        <v>2501</v>
      </c>
      <c r="B1225" s="9">
        <v>1270</v>
      </c>
      <c r="C1225" s="1" t="s">
        <v>725</v>
      </c>
      <c r="D1225" s="1"/>
      <c r="E1225" s="1" t="s">
        <v>239</v>
      </c>
      <c r="F1225" s="1" t="s">
        <v>3915</v>
      </c>
      <c r="G1225" s="1"/>
    </row>
    <row r="1226" spans="1:7" x14ac:dyDescent="0.25">
      <c r="A1226" s="1" t="s">
        <v>2502</v>
      </c>
      <c r="B1226" s="9">
        <v>1271</v>
      </c>
      <c r="C1226" s="1" t="s">
        <v>224</v>
      </c>
      <c r="D1226" s="1"/>
      <c r="E1226" s="1" t="s">
        <v>344</v>
      </c>
      <c r="F1226" s="1" t="s">
        <v>3916</v>
      </c>
      <c r="G1226" s="1"/>
    </row>
    <row r="1227" spans="1:7" x14ac:dyDescent="0.25">
      <c r="A1227" s="1" t="s">
        <v>2503</v>
      </c>
      <c r="B1227" s="9">
        <v>1272</v>
      </c>
      <c r="C1227" s="1" t="s">
        <v>726</v>
      </c>
      <c r="D1227" s="1"/>
      <c r="E1227" s="1" t="s">
        <v>241</v>
      </c>
      <c r="F1227" s="1" t="s">
        <v>3917</v>
      </c>
      <c r="G1227" s="1"/>
    </row>
    <row r="1228" spans="1:7" x14ac:dyDescent="0.25">
      <c r="A1228" s="1" t="s">
        <v>2504</v>
      </c>
      <c r="B1228" s="9">
        <v>1273</v>
      </c>
      <c r="C1228" s="1" t="s">
        <v>1089</v>
      </c>
      <c r="D1228" s="1"/>
      <c r="E1228" s="1" t="s">
        <v>1113</v>
      </c>
      <c r="F1228" s="1" t="s">
        <v>3918</v>
      </c>
      <c r="G1228" s="1"/>
    </row>
    <row r="1229" spans="1:7" x14ac:dyDescent="0.25">
      <c r="A1229" s="1" t="s">
        <v>2505</v>
      </c>
      <c r="B1229" s="9">
        <v>1274</v>
      </c>
      <c r="C1229" s="1" t="s">
        <v>727</v>
      </c>
      <c r="D1229" s="1"/>
      <c r="E1229" s="1" t="s">
        <v>344</v>
      </c>
      <c r="F1229" s="1" t="s">
        <v>3919</v>
      </c>
      <c r="G1229" s="1"/>
    </row>
    <row r="1230" spans="1:7" x14ac:dyDescent="0.25">
      <c r="A1230" s="1" t="s">
        <v>2506</v>
      </c>
      <c r="B1230" s="9">
        <v>1275</v>
      </c>
      <c r="C1230" s="1" t="s">
        <v>1090</v>
      </c>
      <c r="D1230" s="1"/>
      <c r="E1230" s="1" t="s">
        <v>344</v>
      </c>
      <c r="F1230" s="1" t="s">
        <v>3920</v>
      </c>
      <c r="G1230" s="1"/>
    </row>
    <row r="1231" spans="1:7" x14ac:dyDescent="0.25">
      <c r="A1231" s="1" t="s">
        <v>2507</v>
      </c>
      <c r="B1231" s="9">
        <v>1276</v>
      </c>
      <c r="C1231" s="1" t="s">
        <v>1091</v>
      </c>
      <c r="D1231" s="1"/>
      <c r="E1231" s="1" t="s">
        <v>344</v>
      </c>
      <c r="F1231" s="1" t="s">
        <v>3921</v>
      </c>
      <c r="G1231" s="1"/>
    </row>
    <row r="1232" spans="1:7" ht="25.5" x14ac:dyDescent="0.25">
      <c r="A1232" s="1" t="s">
        <v>2508</v>
      </c>
      <c r="B1232" s="9">
        <v>1277</v>
      </c>
      <c r="C1232" s="1" t="s">
        <v>4237</v>
      </c>
      <c r="D1232" s="1" t="s">
        <v>4210</v>
      </c>
      <c r="E1232" s="1" t="s">
        <v>344</v>
      </c>
      <c r="F1232" s="1" t="s">
        <v>3922</v>
      </c>
      <c r="G1232" s="1"/>
    </row>
    <row r="1233" spans="1:7" x14ac:dyDescent="0.25">
      <c r="A1233" s="1" t="s">
        <v>2509</v>
      </c>
      <c r="B1233" s="9">
        <v>1278</v>
      </c>
      <c r="C1233" s="1" t="s">
        <v>728</v>
      </c>
      <c r="D1233" s="1"/>
      <c r="E1233" s="1" t="s">
        <v>241</v>
      </c>
      <c r="F1233" s="1" t="s">
        <v>3923</v>
      </c>
      <c r="G1233" s="1" t="s">
        <v>3924</v>
      </c>
    </row>
    <row r="1234" spans="1:7" ht="33.75" x14ac:dyDescent="0.25">
      <c r="A1234" s="1" t="s">
        <v>2510</v>
      </c>
      <c r="B1234" s="9">
        <v>1279</v>
      </c>
      <c r="C1234" s="1" t="s">
        <v>729</v>
      </c>
      <c r="D1234" s="1"/>
      <c r="E1234" s="1" t="s">
        <v>344</v>
      </c>
      <c r="F1234" s="1" t="s">
        <v>3925</v>
      </c>
      <c r="G1234" s="6" t="s">
        <v>4070</v>
      </c>
    </row>
    <row r="1235" spans="1:7" ht="28.5" x14ac:dyDescent="0.25">
      <c r="A1235" s="1" t="s">
        <v>2511</v>
      </c>
      <c r="B1235" s="9">
        <v>1280</v>
      </c>
      <c r="C1235" s="1" t="s">
        <v>1092</v>
      </c>
      <c r="D1235" s="1"/>
      <c r="E1235" s="1" t="s">
        <v>243</v>
      </c>
      <c r="F1235" s="1" t="s">
        <v>3926</v>
      </c>
      <c r="G1235" s="1"/>
    </row>
    <row r="1236" spans="1:7" x14ac:dyDescent="0.25">
      <c r="A1236" s="1" t="s">
        <v>2512</v>
      </c>
      <c r="B1236" s="9">
        <v>1281</v>
      </c>
      <c r="C1236" s="1" t="s">
        <v>730</v>
      </c>
      <c r="D1236" s="1"/>
      <c r="E1236" s="1" t="s">
        <v>239</v>
      </c>
      <c r="F1236" s="1" t="s">
        <v>3927</v>
      </c>
      <c r="G1236" s="1"/>
    </row>
    <row r="1237" spans="1:7" x14ac:dyDescent="0.25">
      <c r="A1237" s="1" t="s">
        <v>2513</v>
      </c>
      <c r="B1237" s="9">
        <v>1282</v>
      </c>
      <c r="C1237" s="1" t="s">
        <v>731</v>
      </c>
      <c r="D1237" s="1"/>
      <c r="E1237" s="1" t="s">
        <v>344</v>
      </c>
      <c r="F1237" s="1" t="s">
        <v>3928</v>
      </c>
      <c r="G1237" s="1"/>
    </row>
    <row r="1238" spans="1:7" ht="28.5" x14ac:dyDescent="0.25">
      <c r="A1238" s="1" t="s">
        <v>2514</v>
      </c>
      <c r="B1238" s="9">
        <v>1283</v>
      </c>
      <c r="C1238" s="1" t="s">
        <v>1093</v>
      </c>
      <c r="D1238" s="1"/>
      <c r="E1238" s="1" t="s">
        <v>241</v>
      </c>
      <c r="F1238" s="1" t="s">
        <v>3929</v>
      </c>
      <c r="G1238" s="1" t="s">
        <v>3930</v>
      </c>
    </row>
    <row r="1239" spans="1:7" x14ac:dyDescent="0.25">
      <c r="A1239" s="1" t="s">
        <v>2515</v>
      </c>
      <c r="B1239" s="9">
        <v>1284</v>
      </c>
      <c r="C1239" s="1" t="s">
        <v>1094</v>
      </c>
      <c r="D1239" s="1"/>
      <c r="E1239" s="1" t="s">
        <v>344</v>
      </c>
      <c r="F1239" s="1" t="s">
        <v>3931</v>
      </c>
      <c r="G1239" s="1"/>
    </row>
    <row r="1240" spans="1:7" x14ac:dyDescent="0.25">
      <c r="A1240" s="1" t="s">
        <v>2516</v>
      </c>
      <c r="B1240" s="9">
        <v>1285</v>
      </c>
      <c r="C1240" s="1" t="s">
        <v>732</v>
      </c>
      <c r="D1240" s="1"/>
      <c r="E1240" s="1" t="s">
        <v>344</v>
      </c>
      <c r="F1240" s="1" t="s">
        <v>3932</v>
      </c>
      <c r="G1240" s="1"/>
    </row>
    <row r="1241" spans="1:7" x14ac:dyDescent="0.25">
      <c r="A1241" s="1" t="s">
        <v>2517</v>
      </c>
      <c r="B1241" s="9">
        <v>1286</v>
      </c>
      <c r="C1241" s="1" t="s">
        <v>225</v>
      </c>
      <c r="D1241" s="1"/>
      <c r="E1241" s="1" t="s">
        <v>1113</v>
      </c>
      <c r="F1241" s="1" t="s">
        <v>3933</v>
      </c>
      <c r="G1241" s="1"/>
    </row>
    <row r="1242" spans="1:7" x14ac:dyDescent="0.25">
      <c r="A1242" s="1" t="s">
        <v>2518</v>
      </c>
      <c r="B1242" s="9">
        <v>1287</v>
      </c>
      <c r="C1242" s="1" t="s">
        <v>226</v>
      </c>
      <c r="D1242" s="1"/>
      <c r="E1242" s="1" t="s">
        <v>344</v>
      </c>
      <c r="F1242" s="1" t="s">
        <v>3934</v>
      </c>
      <c r="G1242" s="1"/>
    </row>
    <row r="1243" spans="1:7" x14ac:dyDescent="0.25">
      <c r="A1243" s="1" t="s">
        <v>2519</v>
      </c>
      <c r="B1243" s="9">
        <v>1288</v>
      </c>
      <c r="C1243" s="1" t="s">
        <v>227</v>
      </c>
      <c r="D1243" s="1"/>
      <c r="E1243" s="1" t="s">
        <v>241</v>
      </c>
      <c r="F1243" s="1" t="s">
        <v>3935</v>
      </c>
      <c r="G1243" s="1"/>
    </row>
    <row r="1244" spans="1:7" ht="28.5" x14ac:dyDescent="0.25">
      <c r="A1244" s="1" t="s">
        <v>2520</v>
      </c>
      <c r="B1244" s="9">
        <v>1289</v>
      </c>
      <c r="C1244" s="1" t="s">
        <v>4236</v>
      </c>
      <c r="D1244" s="1" t="s">
        <v>4211</v>
      </c>
      <c r="E1244" s="1" t="s">
        <v>344</v>
      </c>
      <c r="F1244" s="1" t="s">
        <v>3936</v>
      </c>
      <c r="G1244" s="1"/>
    </row>
    <row r="1245" spans="1:7" x14ac:dyDescent="0.25">
      <c r="A1245" s="1" t="s">
        <v>2521</v>
      </c>
      <c r="B1245" s="9">
        <v>1290</v>
      </c>
      <c r="C1245" s="1" t="s">
        <v>1095</v>
      </c>
      <c r="D1245" s="1"/>
      <c r="E1245" s="1" t="s">
        <v>243</v>
      </c>
      <c r="F1245" s="1" t="s">
        <v>3937</v>
      </c>
      <c r="G1245" s="1"/>
    </row>
    <row r="1246" spans="1:7" x14ac:dyDescent="0.25">
      <c r="A1246" s="1" t="s">
        <v>2522</v>
      </c>
      <c r="B1246" s="9">
        <v>1291</v>
      </c>
      <c r="C1246" s="1" t="s">
        <v>228</v>
      </c>
      <c r="D1246" s="1"/>
      <c r="E1246" s="1" t="s">
        <v>344</v>
      </c>
      <c r="F1246" s="1" t="s">
        <v>3938</v>
      </c>
      <c r="G1246" s="1"/>
    </row>
    <row r="1247" spans="1:7" x14ac:dyDescent="0.25">
      <c r="A1247" s="1" t="s">
        <v>2523</v>
      </c>
      <c r="B1247" s="9">
        <v>1292</v>
      </c>
      <c r="C1247" s="1" t="s">
        <v>1096</v>
      </c>
      <c r="D1247" s="1"/>
      <c r="E1247" s="1" t="s">
        <v>344</v>
      </c>
      <c r="F1247" s="1" t="s">
        <v>3939</v>
      </c>
      <c r="G1247" s="1"/>
    </row>
    <row r="1248" spans="1:7" x14ac:dyDescent="0.25">
      <c r="A1248" s="1" t="s">
        <v>2524</v>
      </c>
      <c r="B1248" s="9">
        <v>1293</v>
      </c>
      <c r="C1248" s="1" t="s">
        <v>733</v>
      </c>
      <c r="D1248" s="1"/>
      <c r="E1248" s="1" t="s">
        <v>239</v>
      </c>
      <c r="F1248" s="1" t="s">
        <v>3940</v>
      </c>
      <c r="G1248" s="1" t="s">
        <v>3941</v>
      </c>
    </row>
    <row r="1249" spans="1:7" x14ac:dyDescent="0.25">
      <c r="A1249" s="1" t="s">
        <v>2525</v>
      </c>
      <c r="B1249" s="9">
        <v>1294</v>
      </c>
      <c r="C1249" s="1" t="s">
        <v>734</v>
      </c>
      <c r="D1249" s="1"/>
      <c r="E1249" s="1" t="s">
        <v>243</v>
      </c>
      <c r="F1249" s="1" t="s">
        <v>3942</v>
      </c>
      <c r="G1249" s="1"/>
    </row>
    <row r="1250" spans="1:7" ht="28.5" x14ac:dyDescent="0.25">
      <c r="A1250" s="1" t="s">
        <v>2526</v>
      </c>
      <c r="B1250" s="9">
        <v>1295</v>
      </c>
      <c r="C1250" s="1" t="s">
        <v>735</v>
      </c>
      <c r="D1250" s="1"/>
      <c r="E1250" s="1" t="s">
        <v>344</v>
      </c>
      <c r="F1250" s="1" t="s">
        <v>3943</v>
      </c>
      <c r="G1250" s="1" t="s">
        <v>3944</v>
      </c>
    </row>
    <row r="1251" spans="1:7" x14ac:dyDescent="0.25">
      <c r="A1251" s="1" t="s">
        <v>2527</v>
      </c>
      <c r="B1251" s="9">
        <v>1296</v>
      </c>
      <c r="C1251" s="1" t="s">
        <v>736</v>
      </c>
      <c r="D1251" s="1"/>
      <c r="E1251" s="1" t="s">
        <v>344</v>
      </c>
      <c r="F1251" s="1" t="s">
        <v>3945</v>
      </c>
      <c r="G1251" s="1"/>
    </row>
    <row r="1252" spans="1:7" x14ac:dyDescent="0.25">
      <c r="A1252" s="1" t="s">
        <v>2528</v>
      </c>
      <c r="B1252" s="9">
        <v>1297</v>
      </c>
      <c r="C1252" s="1" t="s">
        <v>737</v>
      </c>
      <c r="D1252" s="1"/>
      <c r="E1252" s="1" t="s">
        <v>239</v>
      </c>
      <c r="F1252" s="1" t="s">
        <v>3946</v>
      </c>
      <c r="G1252" s="1"/>
    </row>
    <row r="1253" spans="1:7" ht="44.25" x14ac:dyDescent="0.25">
      <c r="A1253" s="1" t="s">
        <v>2529</v>
      </c>
      <c r="B1253" s="9">
        <v>1298</v>
      </c>
      <c r="C1253" s="1" t="s">
        <v>1097</v>
      </c>
      <c r="D1253" s="1"/>
      <c r="E1253" s="1" t="s">
        <v>344</v>
      </c>
      <c r="F1253" s="1" t="s">
        <v>3947</v>
      </c>
      <c r="G1253" s="6" t="s">
        <v>4069</v>
      </c>
    </row>
    <row r="1254" spans="1:7" ht="25.5" x14ac:dyDescent="0.25">
      <c r="A1254" s="1" t="s">
        <v>2530</v>
      </c>
      <c r="B1254" s="9">
        <v>1299</v>
      </c>
      <c r="C1254" s="1" t="s">
        <v>4235</v>
      </c>
      <c r="D1254" s="1" t="s">
        <v>4212</v>
      </c>
      <c r="E1254" s="1" t="s">
        <v>344</v>
      </c>
      <c r="F1254" s="1" t="s">
        <v>3948</v>
      </c>
      <c r="G1254" s="1"/>
    </row>
    <row r="1255" spans="1:7" ht="25.5" x14ac:dyDescent="0.25">
      <c r="A1255" s="1" t="s">
        <v>2531</v>
      </c>
      <c r="B1255" s="9">
        <v>1300</v>
      </c>
      <c r="C1255" s="1" t="s">
        <v>4234</v>
      </c>
      <c r="D1255" s="1" t="s">
        <v>4213</v>
      </c>
      <c r="E1255" s="1" t="s">
        <v>344</v>
      </c>
      <c r="F1255" s="1" t="s">
        <v>3949</v>
      </c>
      <c r="G1255" s="1"/>
    </row>
    <row r="1256" spans="1:7" ht="25.5" x14ac:dyDescent="0.25">
      <c r="A1256" s="1" t="s">
        <v>2532</v>
      </c>
      <c r="B1256" s="9">
        <v>1301</v>
      </c>
      <c r="C1256" s="1" t="s">
        <v>4233</v>
      </c>
      <c r="D1256" s="1" t="s">
        <v>4214</v>
      </c>
      <c r="E1256" s="1" t="s">
        <v>344</v>
      </c>
      <c r="F1256" s="1" t="s">
        <v>3950</v>
      </c>
      <c r="G1256" s="1"/>
    </row>
    <row r="1257" spans="1:7" ht="25.5" x14ac:dyDescent="0.25">
      <c r="A1257" s="1" t="s">
        <v>2533</v>
      </c>
      <c r="B1257" s="9">
        <v>1302</v>
      </c>
      <c r="C1257" s="1" t="s">
        <v>4232</v>
      </c>
      <c r="D1257" s="1" t="s">
        <v>4215</v>
      </c>
      <c r="E1257" s="1" t="s">
        <v>344</v>
      </c>
      <c r="F1257" s="1" t="s">
        <v>3951</v>
      </c>
      <c r="G1257" s="1"/>
    </row>
    <row r="1258" spans="1:7" x14ac:dyDescent="0.25">
      <c r="A1258" s="1" t="s">
        <v>2534</v>
      </c>
      <c r="B1258" s="9">
        <v>1303</v>
      </c>
      <c r="C1258" s="1" t="s">
        <v>738</v>
      </c>
      <c r="D1258" s="1"/>
      <c r="E1258" s="1" t="s">
        <v>344</v>
      </c>
      <c r="F1258" s="1" t="s">
        <v>3952</v>
      </c>
      <c r="G1258" s="1"/>
    </row>
    <row r="1259" spans="1:7" ht="28.5" x14ac:dyDescent="0.25">
      <c r="A1259" s="1" t="s">
        <v>2535</v>
      </c>
      <c r="B1259" s="9">
        <v>1304</v>
      </c>
      <c r="C1259" s="1" t="s">
        <v>1098</v>
      </c>
      <c r="D1259" s="1"/>
      <c r="E1259" s="1" t="s">
        <v>344</v>
      </c>
      <c r="F1259" s="1" t="s">
        <v>3953</v>
      </c>
      <c r="G1259" s="1"/>
    </row>
    <row r="1260" spans="1:7" x14ac:dyDescent="0.25">
      <c r="A1260" s="1" t="s">
        <v>2536</v>
      </c>
      <c r="B1260" s="9">
        <v>1305</v>
      </c>
      <c r="C1260" s="1" t="s">
        <v>739</v>
      </c>
      <c r="D1260" s="1"/>
      <c r="E1260" s="1" t="s">
        <v>344</v>
      </c>
      <c r="F1260" s="1" t="s">
        <v>3954</v>
      </c>
      <c r="G1260" s="1"/>
    </row>
    <row r="1261" spans="1:7" x14ac:dyDescent="0.25">
      <c r="A1261" s="1" t="s">
        <v>2537</v>
      </c>
      <c r="B1261" s="9">
        <v>1306</v>
      </c>
      <c r="C1261" s="1" t="s">
        <v>740</v>
      </c>
      <c r="D1261" s="1"/>
      <c r="E1261" s="1" t="s">
        <v>241</v>
      </c>
      <c r="F1261" s="1" t="s">
        <v>3955</v>
      </c>
      <c r="G1261" s="1"/>
    </row>
    <row r="1262" spans="1:7" x14ac:dyDescent="0.25">
      <c r="A1262" s="1" t="s">
        <v>2538</v>
      </c>
      <c r="B1262" s="9">
        <v>1307</v>
      </c>
      <c r="C1262" s="1" t="s">
        <v>1099</v>
      </c>
      <c r="D1262" s="1"/>
      <c r="E1262" s="1" t="s">
        <v>239</v>
      </c>
      <c r="F1262" s="1" t="s">
        <v>3956</v>
      </c>
      <c r="G1262" s="1"/>
    </row>
    <row r="1263" spans="1:7" x14ac:dyDescent="0.25">
      <c r="A1263" s="1" t="s">
        <v>2539</v>
      </c>
      <c r="B1263" s="9">
        <v>1308</v>
      </c>
      <c r="C1263" s="1" t="s">
        <v>229</v>
      </c>
      <c r="D1263" s="1"/>
      <c r="E1263" s="1" t="s">
        <v>344</v>
      </c>
      <c r="F1263" s="1" t="s">
        <v>3957</v>
      </c>
      <c r="G1263" s="1"/>
    </row>
    <row r="1264" spans="1:7" x14ac:dyDescent="0.25">
      <c r="A1264" s="1" t="s">
        <v>2540</v>
      </c>
      <c r="B1264" s="9">
        <v>1309</v>
      </c>
      <c r="C1264" s="1" t="s">
        <v>741</v>
      </c>
      <c r="D1264" s="1"/>
      <c r="E1264" s="1" t="s">
        <v>344</v>
      </c>
      <c r="F1264" s="1" t="s">
        <v>3958</v>
      </c>
      <c r="G1264" s="1"/>
    </row>
    <row r="1265" spans="1:7" ht="25.5" x14ac:dyDescent="0.25">
      <c r="A1265" s="1" t="s">
        <v>2541</v>
      </c>
      <c r="B1265" s="9">
        <v>1310</v>
      </c>
      <c r="C1265" s="1" t="s">
        <v>4231</v>
      </c>
      <c r="D1265" s="1" t="s">
        <v>4216</v>
      </c>
      <c r="E1265" s="1" t="s">
        <v>344</v>
      </c>
      <c r="F1265" s="1" t="s">
        <v>3959</v>
      </c>
      <c r="G1265" s="1"/>
    </row>
    <row r="1266" spans="1:7" x14ac:dyDescent="0.25">
      <c r="A1266" s="1" t="s">
        <v>2542</v>
      </c>
      <c r="B1266" s="9">
        <v>1311</v>
      </c>
      <c r="C1266" s="1" t="s">
        <v>1100</v>
      </c>
      <c r="D1266" s="1"/>
      <c r="E1266" s="1" t="s">
        <v>344</v>
      </c>
      <c r="F1266" s="1" t="s">
        <v>3960</v>
      </c>
      <c r="G1266" s="1"/>
    </row>
    <row r="1267" spans="1:7" ht="33" x14ac:dyDescent="0.25">
      <c r="A1267" s="1" t="s">
        <v>2543</v>
      </c>
      <c r="B1267" s="9">
        <v>1312</v>
      </c>
      <c r="C1267" s="1" t="s">
        <v>1101</v>
      </c>
      <c r="D1267" s="1"/>
      <c r="E1267" s="1" t="s">
        <v>344</v>
      </c>
      <c r="F1267" s="1" t="s">
        <v>3961</v>
      </c>
      <c r="G1267" s="6" t="s">
        <v>4071</v>
      </c>
    </row>
    <row r="1268" spans="1:7" x14ac:dyDescent="0.25">
      <c r="A1268" s="1" t="s">
        <v>2544</v>
      </c>
      <c r="B1268" s="9">
        <v>1313</v>
      </c>
      <c r="C1268" s="1" t="s">
        <v>1102</v>
      </c>
      <c r="D1268" s="1"/>
      <c r="E1268" s="1" t="s">
        <v>344</v>
      </c>
      <c r="F1268" s="1" t="s">
        <v>3962</v>
      </c>
      <c r="G1268" s="1"/>
    </row>
    <row r="1269" spans="1:7" x14ac:dyDescent="0.25">
      <c r="A1269" s="1" t="s">
        <v>2545</v>
      </c>
      <c r="B1269" s="9">
        <v>1314</v>
      </c>
      <c r="C1269" s="1" t="s">
        <v>742</v>
      </c>
      <c r="D1269" s="1"/>
      <c r="E1269" s="1" t="s">
        <v>344</v>
      </c>
      <c r="F1269" s="1" t="s">
        <v>3963</v>
      </c>
      <c r="G1269" s="1"/>
    </row>
    <row r="1270" spans="1:7" x14ac:dyDescent="0.25">
      <c r="A1270" s="1" t="s">
        <v>2546</v>
      </c>
      <c r="B1270" s="9">
        <v>1315</v>
      </c>
      <c r="C1270" s="1" t="s">
        <v>743</v>
      </c>
      <c r="D1270" s="1"/>
      <c r="E1270" s="1" t="s">
        <v>344</v>
      </c>
      <c r="F1270" s="1" t="s">
        <v>3964</v>
      </c>
      <c r="G1270" s="1"/>
    </row>
    <row r="1271" spans="1:7" x14ac:dyDescent="0.25">
      <c r="A1271" s="1" t="s">
        <v>2547</v>
      </c>
      <c r="B1271" s="9">
        <v>1316</v>
      </c>
      <c r="C1271" s="1" t="s">
        <v>4230</v>
      </c>
      <c r="D1271" s="1" t="s">
        <v>4217</v>
      </c>
      <c r="E1271" s="1" t="s">
        <v>344</v>
      </c>
      <c r="F1271" s="1" t="s">
        <v>3965</v>
      </c>
      <c r="G1271" s="1"/>
    </row>
    <row r="1272" spans="1:7" ht="25.5" x14ac:dyDescent="0.25">
      <c r="A1272" s="1" t="s">
        <v>2548</v>
      </c>
      <c r="B1272" s="9">
        <v>1317</v>
      </c>
      <c r="C1272" s="1" t="s">
        <v>4229</v>
      </c>
      <c r="D1272" s="1" t="s">
        <v>4218</v>
      </c>
      <c r="E1272" s="1" t="s">
        <v>344</v>
      </c>
      <c r="F1272" s="1" t="s">
        <v>3966</v>
      </c>
      <c r="G1272" s="1"/>
    </row>
    <row r="1273" spans="1:7" x14ac:dyDescent="0.25">
      <c r="A1273" s="1" t="s">
        <v>2549</v>
      </c>
      <c r="B1273" s="9">
        <v>1318</v>
      </c>
      <c r="C1273" s="1" t="s">
        <v>1103</v>
      </c>
      <c r="D1273" s="1"/>
      <c r="E1273" s="1" t="s">
        <v>344</v>
      </c>
      <c r="F1273" s="1" t="s">
        <v>3967</v>
      </c>
      <c r="G1273" s="1"/>
    </row>
    <row r="1274" spans="1:7" x14ac:dyDescent="0.25">
      <c r="A1274" s="1" t="s">
        <v>2550</v>
      </c>
      <c r="B1274" s="9">
        <v>1319</v>
      </c>
      <c r="C1274" s="1" t="s">
        <v>1104</v>
      </c>
      <c r="D1274" s="1"/>
      <c r="E1274" s="1" t="s">
        <v>344</v>
      </c>
      <c r="F1274" s="1" t="s">
        <v>3968</v>
      </c>
      <c r="G1274" s="1"/>
    </row>
    <row r="1275" spans="1:7" ht="28.5" x14ac:dyDescent="0.25">
      <c r="A1275" s="1" t="s">
        <v>2551</v>
      </c>
      <c r="B1275" s="9">
        <v>1320</v>
      </c>
      <c r="C1275" s="1" t="s">
        <v>1105</v>
      </c>
      <c r="D1275" s="1"/>
      <c r="E1275" s="1" t="s">
        <v>1133</v>
      </c>
      <c r="F1275" s="1" t="s">
        <v>3969</v>
      </c>
      <c r="G1275" s="1"/>
    </row>
    <row r="1276" spans="1:7" x14ac:dyDescent="0.25">
      <c r="A1276" s="1" t="s">
        <v>2552</v>
      </c>
      <c r="B1276" s="9">
        <v>1321</v>
      </c>
      <c r="C1276" s="1" t="s">
        <v>744</v>
      </c>
      <c r="D1276" s="1"/>
      <c r="E1276" s="1" t="s">
        <v>239</v>
      </c>
      <c r="F1276" s="1" t="s">
        <v>3970</v>
      </c>
      <c r="G1276" s="1"/>
    </row>
    <row r="1277" spans="1:7" x14ac:dyDescent="0.25">
      <c r="A1277" s="1" t="s">
        <v>2553</v>
      </c>
      <c r="B1277" s="9">
        <v>1322</v>
      </c>
      <c r="C1277" s="1" t="s">
        <v>745</v>
      </c>
      <c r="D1277" s="1"/>
      <c r="E1277" s="1" t="s">
        <v>344</v>
      </c>
      <c r="F1277" s="1" t="s">
        <v>3971</v>
      </c>
      <c r="G1277" s="1"/>
    </row>
    <row r="1278" spans="1:7" x14ac:dyDescent="0.25">
      <c r="A1278" s="1" t="s">
        <v>2554</v>
      </c>
      <c r="B1278" s="9">
        <v>1323</v>
      </c>
      <c r="C1278" s="1" t="s">
        <v>746</v>
      </c>
      <c r="D1278" s="1"/>
      <c r="E1278" s="1" t="s">
        <v>344</v>
      </c>
      <c r="F1278" s="1" t="s">
        <v>3972</v>
      </c>
      <c r="G1278" s="1"/>
    </row>
    <row r="1279" spans="1:7" x14ac:dyDescent="0.25">
      <c r="A1279" s="1" t="s">
        <v>2555</v>
      </c>
      <c r="B1279" s="9">
        <v>1324</v>
      </c>
      <c r="C1279" s="1" t="s">
        <v>1106</v>
      </c>
      <c r="D1279" s="1"/>
      <c r="E1279" s="1" t="s">
        <v>344</v>
      </c>
      <c r="F1279" s="1" t="s">
        <v>3973</v>
      </c>
      <c r="G1279" s="1"/>
    </row>
    <row r="1280" spans="1:7" x14ac:dyDescent="0.25">
      <c r="A1280" s="1" t="s">
        <v>2556</v>
      </c>
      <c r="B1280" s="9">
        <v>1325</v>
      </c>
      <c r="C1280" s="1" t="s">
        <v>747</v>
      </c>
      <c r="D1280" s="1"/>
      <c r="E1280" s="1" t="s">
        <v>243</v>
      </c>
      <c r="F1280" s="1" t="s">
        <v>3974</v>
      </c>
      <c r="G1280" s="1"/>
    </row>
    <row r="1281" spans="1:7" x14ac:dyDescent="0.25">
      <c r="A1281" s="1" t="s">
        <v>2557</v>
      </c>
      <c r="B1281" s="9">
        <v>1326</v>
      </c>
      <c r="C1281" s="1" t="s">
        <v>230</v>
      </c>
      <c r="D1281" s="1"/>
      <c r="E1281" s="1" t="s">
        <v>344</v>
      </c>
      <c r="F1281" s="1" t="s">
        <v>3975</v>
      </c>
      <c r="G1281" s="1"/>
    </row>
    <row r="1282" spans="1:7" x14ac:dyDescent="0.25">
      <c r="A1282" s="1" t="s">
        <v>2558</v>
      </c>
      <c r="B1282" s="9">
        <v>1327</v>
      </c>
      <c r="C1282" s="1" t="s">
        <v>231</v>
      </c>
      <c r="D1282" s="1"/>
      <c r="E1282" s="1" t="s">
        <v>344</v>
      </c>
      <c r="F1282" s="1" t="s">
        <v>3976</v>
      </c>
      <c r="G1282" s="1"/>
    </row>
    <row r="1283" spans="1:7" ht="28.5" x14ac:dyDescent="0.25">
      <c r="A1283" s="1" t="s">
        <v>2559</v>
      </c>
      <c r="B1283" s="9">
        <v>1328</v>
      </c>
      <c r="C1283" s="1" t="s">
        <v>4228</v>
      </c>
      <c r="D1283" s="1" t="s">
        <v>4219</v>
      </c>
      <c r="E1283" s="1" t="s">
        <v>344</v>
      </c>
      <c r="F1283" s="1" t="s">
        <v>3977</v>
      </c>
      <c r="G1283" s="1" t="s">
        <v>3978</v>
      </c>
    </row>
    <row r="1284" spans="1:7" x14ac:dyDescent="0.25">
      <c r="A1284" s="1" t="s">
        <v>2560</v>
      </c>
      <c r="B1284" s="9">
        <v>1329</v>
      </c>
      <c r="C1284" s="1" t="s">
        <v>748</v>
      </c>
      <c r="D1284" s="1"/>
      <c r="E1284" s="1" t="s">
        <v>239</v>
      </c>
      <c r="F1284" s="1" t="s">
        <v>3979</v>
      </c>
      <c r="G1284" s="1"/>
    </row>
    <row r="1285" spans="1:7" x14ac:dyDescent="0.25">
      <c r="A1285" s="1" t="s">
        <v>2561</v>
      </c>
      <c r="B1285" s="9">
        <v>1330</v>
      </c>
      <c r="C1285" s="1" t="s">
        <v>1107</v>
      </c>
      <c r="D1285" s="1"/>
      <c r="E1285" s="1" t="s">
        <v>344</v>
      </c>
      <c r="F1285" s="1" t="s">
        <v>3980</v>
      </c>
      <c r="G1285" s="1" t="s">
        <v>3981</v>
      </c>
    </row>
    <row r="1286" spans="1:7" x14ac:dyDescent="0.25">
      <c r="A1286" s="1" t="s">
        <v>2562</v>
      </c>
      <c r="B1286" s="9">
        <v>1331</v>
      </c>
      <c r="C1286" s="1" t="s">
        <v>232</v>
      </c>
      <c r="D1286" s="1"/>
      <c r="E1286" s="1" t="s">
        <v>344</v>
      </c>
      <c r="F1286" s="1" t="s">
        <v>3982</v>
      </c>
      <c r="G1286" s="1"/>
    </row>
    <row r="1287" spans="1:7" x14ac:dyDescent="0.25">
      <c r="A1287" s="1" t="s">
        <v>2563</v>
      </c>
      <c r="B1287" s="9">
        <v>1332</v>
      </c>
      <c r="C1287" s="1" t="s">
        <v>233</v>
      </c>
      <c r="D1287" s="1"/>
      <c r="E1287" s="1" t="s">
        <v>344</v>
      </c>
      <c r="F1287" s="1" t="s">
        <v>3983</v>
      </c>
      <c r="G1287" s="1"/>
    </row>
    <row r="1288" spans="1:7" x14ac:dyDescent="0.25">
      <c r="A1288" s="1" t="s">
        <v>2564</v>
      </c>
      <c r="B1288" s="9">
        <v>1333</v>
      </c>
      <c r="C1288" s="1" t="s">
        <v>749</v>
      </c>
      <c r="D1288" s="1"/>
      <c r="E1288" s="1" t="s">
        <v>239</v>
      </c>
      <c r="F1288" s="1" t="s">
        <v>3984</v>
      </c>
      <c r="G1288" s="1"/>
    </row>
    <row r="1289" spans="1:7" x14ac:dyDescent="0.25">
      <c r="A1289" s="1" t="s">
        <v>2565</v>
      </c>
      <c r="B1289" s="9">
        <v>1334</v>
      </c>
      <c r="C1289" s="1" t="s">
        <v>750</v>
      </c>
      <c r="D1289" s="1"/>
      <c r="E1289" s="1" t="s">
        <v>344</v>
      </c>
      <c r="F1289" s="1" t="s">
        <v>3985</v>
      </c>
      <c r="G1289" s="1"/>
    </row>
    <row r="1290" spans="1:7" x14ac:dyDescent="0.25">
      <c r="A1290" s="1" t="s">
        <v>2566</v>
      </c>
      <c r="B1290" s="9">
        <v>1335</v>
      </c>
      <c r="C1290" s="1" t="s">
        <v>234</v>
      </c>
      <c r="D1290" s="1"/>
      <c r="E1290" s="1" t="s">
        <v>344</v>
      </c>
      <c r="F1290" s="1" t="s">
        <v>3986</v>
      </c>
      <c r="G1290" s="1"/>
    </row>
    <row r="1291" spans="1:7" ht="25.5" x14ac:dyDescent="0.25">
      <c r="A1291" s="1" t="s">
        <v>2567</v>
      </c>
      <c r="B1291" s="9">
        <v>1336</v>
      </c>
      <c r="C1291" s="1" t="s">
        <v>4227</v>
      </c>
      <c r="D1291" s="1" t="s">
        <v>4220</v>
      </c>
      <c r="E1291" s="1" t="s">
        <v>344</v>
      </c>
      <c r="F1291" s="1" t="s">
        <v>3987</v>
      </c>
      <c r="G1291" s="1"/>
    </row>
    <row r="1292" spans="1:7" x14ac:dyDescent="0.25">
      <c r="A1292" s="1" t="s">
        <v>2568</v>
      </c>
      <c r="B1292" s="9">
        <v>1337</v>
      </c>
      <c r="C1292" s="1" t="s">
        <v>235</v>
      </c>
      <c r="D1292" s="1"/>
      <c r="E1292" s="1" t="s">
        <v>344</v>
      </c>
      <c r="F1292" s="1" t="s">
        <v>3988</v>
      </c>
      <c r="G1292" s="1"/>
    </row>
    <row r="1293" spans="1:7" ht="28.5" x14ac:dyDescent="0.25">
      <c r="A1293" s="1" t="s">
        <v>2569</v>
      </c>
      <c r="B1293" s="9">
        <v>1338</v>
      </c>
      <c r="C1293" s="1" t="s">
        <v>751</v>
      </c>
      <c r="D1293" s="1"/>
      <c r="E1293" s="1" t="s">
        <v>239</v>
      </c>
      <c r="F1293" s="1" t="s">
        <v>3989</v>
      </c>
      <c r="G1293" s="1"/>
    </row>
    <row r="1294" spans="1:7" x14ac:dyDescent="0.25">
      <c r="A1294" s="1" t="s">
        <v>2570</v>
      </c>
      <c r="B1294" s="9">
        <v>1339</v>
      </c>
      <c r="C1294" s="1" t="s">
        <v>236</v>
      </c>
      <c r="D1294" s="1"/>
      <c r="E1294" s="1" t="s">
        <v>344</v>
      </c>
      <c r="F1294" s="1" t="s">
        <v>3990</v>
      </c>
      <c r="G1294" s="1"/>
    </row>
    <row r="1295" spans="1:7" x14ac:dyDescent="0.25">
      <c r="A1295" s="1" t="s">
        <v>2571</v>
      </c>
      <c r="B1295" s="9">
        <v>1340</v>
      </c>
      <c r="C1295" s="1" t="s">
        <v>1109</v>
      </c>
      <c r="D1295" s="1"/>
      <c r="E1295" s="1" t="s">
        <v>344</v>
      </c>
      <c r="F1295" s="1" t="s">
        <v>3991</v>
      </c>
      <c r="G1295" s="1"/>
    </row>
    <row r="1296" spans="1:7" x14ac:dyDescent="0.25">
      <c r="A1296" s="1" t="s">
        <v>2572</v>
      </c>
      <c r="B1296" s="9">
        <v>1341</v>
      </c>
      <c r="C1296" s="1" t="s">
        <v>752</v>
      </c>
      <c r="D1296" s="1"/>
      <c r="E1296" s="1" t="s">
        <v>344</v>
      </c>
      <c r="F1296" s="1" t="s">
        <v>3992</v>
      </c>
      <c r="G1296" s="1"/>
    </row>
    <row r="1297" spans="1:7" x14ac:dyDescent="0.25">
      <c r="A1297" s="1" t="s">
        <v>2573</v>
      </c>
      <c r="B1297" s="9">
        <v>1342</v>
      </c>
      <c r="C1297" s="1" t="s">
        <v>753</v>
      </c>
      <c r="D1297" s="1"/>
      <c r="E1297" s="1" t="s">
        <v>344</v>
      </c>
      <c r="F1297" s="1" t="s">
        <v>3993</v>
      </c>
      <c r="G1297" s="1"/>
    </row>
    <row r="1298" spans="1:7" x14ac:dyDescent="0.25">
      <c r="A1298" s="1" t="s">
        <v>2574</v>
      </c>
      <c r="B1298" s="9">
        <v>1343</v>
      </c>
      <c r="C1298" s="1" t="s">
        <v>1108</v>
      </c>
      <c r="D1298" s="1"/>
      <c r="E1298" s="1" t="s">
        <v>239</v>
      </c>
      <c r="F1298" s="1" t="s">
        <v>3994</v>
      </c>
      <c r="G1298" s="1"/>
    </row>
    <row r="1299" spans="1:7" x14ac:dyDescent="0.25">
      <c r="A1299" s="1" t="s">
        <v>2575</v>
      </c>
      <c r="B1299" s="9">
        <v>1344</v>
      </c>
      <c r="C1299" s="1" t="s">
        <v>4226</v>
      </c>
      <c r="D1299" s="1" t="s">
        <v>4221</v>
      </c>
      <c r="E1299" s="1" t="s">
        <v>344</v>
      </c>
      <c r="F1299" s="1" t="s">
        <v>3995</v>
      </c>
      <c r="G1299" s="1"/>
    </row>
    <row r="1300" spans="1:7" x14ac:dyDescent="0.25">
      <c r="A1300" s="1" t="s">
        <v>2576</v>
      </c>
      <c r="B1300" s="9">
        <v>1345</v>
      </c>
      <c r="C1300" s="1" t="s">
        <v>4225</v>
      </c>
      <c r="D1300" s="1" t="s">
        <v>4222</v>
      </c>
      <c r="E1300" s="1" t="s">
        <v>344</v>
      </c>
      <c r="F1300" s="1" t="s">
        <v>3996</v>
      </c>
      <c r="G1300" s="1"/>
    </row>
    <row r="1301" spans="1:7" ht="28.5" x14ac:dyDescent="0.25">
      <c r="A1301" s="1" t="s">
        <v>2577</v>
      </c>
      <c r="B1301" s="9">
        <v>1346</v>
      </c>
      <c r="C1301" s="1" t="s">
        <v>4224</v>
      </c>
      <c r="D1301" s="1" t="s">
        <v>4223</v>
      </c>
      <c r="E1301" s="1" t="s">
        <v>344</v>
      </c>
      <c r="F1301" s="1" t="s">
        <v>3997</v>
      </c>
      <c r="G1301" s="1" t="s">
        <v>3998</v>
      </c>
    </row>
    <row r="1302" spans="1:7" ht="28.5" x14ac:dyDescent="0.25">
      <c r="A1302" s="1" t="s">
        <v>2578</v>
      </c>
      <c r="B1302" s="9">
        <v>1347</v>
      </c>
      <c r="C1302" s="1" t="s">
        <v>1110</v>
      </c>
      <c r="D1302" s="1"/>
      <c r="E1302" s="1" t="s">
        <v>1113</v>
      </c>
      <c r="F1302" s="1" t="s">
        <v>3999</v>
      </c>
      <c r="G1302" s="1"/>
    </row>
    <row r="1303" spans="1:7" x14ac:dyDescent="0.25">
      <c r="A1303" s="1" t="s">
        <v>2579</v>
      </c>
      <c r="B1303" s="9">
        <v>1348</v>
      </c>
      <c r="C1303" s="1" t="s">
        <v>1111</v>
      </c>
      <c r="D1303" s="1"/>
      <c r="E1303" s="1" t="s">
        <v>344</v>
      </c>
      <c r="F1303" s="1" t="s">
        <v>4000</v>
      </c>
      <c r="G1303" s="1"/>
    </row>
    <row r="1304" spans="1:7" x14ac:dyDescent="0.25">
      <c r="A1304" s="1" t="s">
        <v>2580</v>
      </c>
      <c r="B1304" s="9">
        <v>1349</v>
      </c>
      <c r="C1304" s="1" t="s">
        <v>1172</v>
      </c>
      <c r="D1304" s="1"/>
      <c r="E1304" s="1" t="s">
        <v>344</v>
      </c>
      <c r="F1304" s="3" t="s">
        <v>1175</v>
      </c>
      <c r="G1304" s="1"/>
    </row>
  </sheetData>
  <phoneticPr fontId="2" type="noConversion"/>
  <conditionalFormatting sqref="G1275">
    <cfRule type="duplicateValues" dxfId="10" priority="2"/>
  </conditionalFormatting>
  <conditionalFormatting sqref="C2:C1304">
    <cfRule type="duplicateValues" dxfId="9" priority="1048"/>
  </conditionalFormatting>
  <pageMargins left="0.23622047244094491" right="0.23622047244094491" top="1.03125" bottom="0.74803149606299213" header="0.31496062992125984" footer="0.31496062992125984"/>
  <pageSetup paperSize="9" orientation="portrait" horizontalDpi="300" verticalDpi="300" r:id="rId1"/>
  <headerFooter>
    <oddHeader>&amp;L大三C組&amp;C工科組
初級專業英語詞彙&amp;RPart 2</oddHeader>
    <oddFooter>&amp;C第 &amp;P 頁</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工科(A)Part 2</vt:lpstr>
      <vt:lpstr>'工科(A)Part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stust</cp:lastModifiedBy>
  <cp:lastPrinted>2019-02-22T02:04:28Z</cp:lastPrinted>
  <dcterms:created xsi:type="dcterms:W3CDTF">2018-12-28T05:41:45Z</dcterms:created>
  <dcterms:modified xsi:type="dcterms:W3CDTF">2022-06-20T05:59:21Z</dcterms:modified>
</cp:coreProperties>
</file>